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<sst xmlns="http://schemas.openxmlformats.org/spreadsheetml/2006/main" count="6355" uniqueCount="161">
  <si>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</si>
  <si>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</si>
  <si>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</si>
  <si>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</si>
  <si>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</si>
  <si>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</si>
  <si>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</si>
  <si>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</si>
  <si>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</si>
  <si>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</si>
  <si>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</si>
  <si>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</si>
  <si>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</si>
  <si>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</si>
  <si>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</si>
  <si>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</si>
  <si>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</si>
  <si>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Hinkley, Randy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</si>
  <si>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</si>
  <si>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</si>
  <si>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</si>
  <si>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</si>
  <si>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</si>
  <si>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</si>
  <si>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</si>
  <si>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</si>
  <si>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</si>
  <si>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</si>
  <si>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</si>
  <si>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</si>
  <si>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</si>
  <si>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</si>
  <si>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</si>
  <si>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</si>
  <si>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</si>
  <si>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</si>
  <si>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</si>
  <si>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</si>
  <si>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</si>
  <si>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</si>
  <si>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</si>
  <si>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</si>
  <si>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</si>
  <si>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</si>
  <si>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</si>
  <si>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</si>
  <si>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</si>
  <si>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</si>
  <si>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</si>
  <si>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</si>
  <si>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</si>
  <si>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</si>
  <si>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</si>
  <si>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</si>
  <si>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</si>
  <si>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</si>
  <si>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</si>
  <si>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</si>
  <si>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</si>
  <si>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</si>
  <si>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</si>
  <si>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</si>
  <si>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</si>
  <si>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</si>
  <si>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</si>
  <si>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</si>
  <si>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</si>
  <si>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</si>
  <si>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</si>
  <si>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</si>
  <si>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</si>
  <si>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</si>
  <si>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</si>
  <si>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</si>
  <si>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</si>
  <si>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</si>
  <si>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</si>
  <si>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</si>
  <si>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</si>
  <si>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</si>
  <si>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</si>
  <si>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</si>
  <si>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</si>
  <si>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</si>
  <si>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</si>
  <si>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</si>
  <si>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</si>
  <si>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</si>
  <si>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</si>
  <si>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</si>
  <si>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</si>
  <si>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</si>
  <si>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</si>
  <si>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</si>
  <si>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</si>
  <si>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</si>
  <si>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</si>
  <si>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</si>
  <si>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</si>
  <si>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</si>
  <si>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</si>
  <si>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</si>
  <si>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</si>
  <si>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</si>
  <si>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</si>
  <si>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</si>
  <si>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</si>
  <si>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</si>
  <si>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</si>
  <si>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</si>
  <si>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</si>
  <si>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</si>
  <si>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</si>
  <si>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</si>
  <si>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</si>
  <si>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</si>
  <si>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</si>
  <si>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</si>
  <si>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</si>
  <si>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</si>
  <si>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</si>
  <si>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</si>
  <si>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</si>
  <si>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</si>
  <si>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</si>
  <si>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</si>
  <si>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</si>
  <si>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</si>
  <si>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</si>
  <si>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Jeanotte, Kevin</t>
  </si>
  <si>
    <t>Escobedo, Marco</t>
  </si>
  <si>
    <t>Escobedo, Sergio</t>
  </si>
  <si>
    <t>Hinkley, Keith</t>
  </si>
  <si>
    <t>Mariano, Joe</t>
  </si>
  <si>
    <t>Singer, Evan</t>
  </si>
  <si>
    <t>Tenorio, Noe</t>
  </si>
  <si>
    <t>"2012 Match Play Championship"</t>
  </si>
  <si>
    <t>"2012 Golfer of the Year"</t>
  </si>
  <si>
    <t>"2012 Money Leaderboard"</t>
  </si>
  <si>
    <t>Lujan, Fil</t>
  </si>
  <si>
    <t/>
  </si>
  <si>
    <t>Land, Michael</t>
  </si>
  <si>
    <t>Kozachenko, Mike</t>
  </si>
  <si>
    <t>Maxwell, Jason</t>
  </si>
  <si>
    <t>Ellis, Tony</t>
  </si>
  <si>
    <t>Zersen, Aaron</t>
  </si>
  <si>
    <t>Pala Mesa Golf Resort</t>
  </si>
  <si>
    <t>Barbour, Scotty</t>
  </si>
  <si>
    <t>S</t>
  </si>
  <si>
    <t>T19</t>
  </si>
  <si>
    <t>T25</t>
  </si>
  <si>
    <t>BI</t>
  </si>
  <si>
    <t>lost</t>
  </si>
  <si>
    <t>6 and 4</t>
  </si>
  <si>
    <t>N</t>
  </si>
  <si>
    <t>2 and 1</t>
  </si>
  <si>
    <t>Birdie-4</t>
  </si>
  <si>
    <t>Birdie-3</t>
  </si>
  <si>
    <t>T9</t>
  </si>
  <si>
    <t>T15</t>
  </si>
  <si>
    <t>T18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</si>
</sst>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hair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3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0" xfId="0" applyNumberFormat="1" applyFont="1" applyBorder="1" applyAlignment="1" applyProtection="1">
      <alignment horizontal="center" vertical="center"/>
      <protection/>
    </xf>
    <xf numFmtId="1" fontId="7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64" fontId="0" fillId="0" borderId="51" xfId="0" applyNumberFormat="1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165" fontId="0" fillId="0" borderId="51" xfId="0" applyNumberFormat="1" applyFont="1" applyBorder="1" applyAlignment="1" applyProtection="1">
      <alignment/>
      <protection/>
    </xf>
    <xf numFmtId="166" fontId="0" fillId="0" borderId="51" xfId="0" applyNumberFormat="1" applyFont="1" applyBorder="1" applyAlignment="1" applyProtection="1">
      <alignment horizontal="center"/>
      <protection/>
    </xf>
    <xf numFmtId="1" fontId="0" fillId="0" borderId="51" xfId="0" applyNumberFormat="1" applyFont="1" applyBorder="1" applyAlignment="1" applyProtection="1">
      <alignment horizontal="center" vertical="center"/>
      <protection/>
    </xf>
    <xf numFmtId="169" fontId="0" fillId="0" borderId="51" xfId="0" applyNumberFormat="1" applyFont="1" applyBorder="1" applyAlignment="1" applyProtection="1">
      <alignment horizontal="center"/>
      <protection/>
    </xf>
    <xf numFmtId="172" fontId="0" fillId="0" borderId="51" xfId="0" applyNumberFormat="1" applyFont="1" applyBorder="1" applyAlignment="1" applyProtection="1">
      <alignment horizontal="center"/>
      <protection/>
    </xf>
    <xf numFmtId="168" fontId="0" fillId="0" borderId="51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65" fontId="4" fillId="0" borderId="34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191" fontId="16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5" xfId="0" applyFont="1" applyFill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19" fillId="0" borderId="53" xfId="0" applyFont="1" applyFill="1" applyBorder="1" applyAlignment="1" applyProtection="1">
      <alignment horizontal="center" vertical="center"/>
      <protection/>
    </xf>
    <xf numFmtId="16" fontId="19" fillId="0" borderId="53" xfId="0" applyNumberFormat="1" applyFont="1" applyBorder="1" applyAlignment="1" applyProtection="1">
      <alignment horizontal="center" vertical="center"/>
      <protection/>
    </xf>
    <xf numFmtId="187" fontId="19" fillId="0" borderId="53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3" xfId="0" applyNumberFormat="1" applyFont="1" applyBorder="1" applyAlignment="1" applyProtection="1">
      <alignment horizontal="center" vertical="center" wrapText="1"/>
      <protection/>
    </xf>
    <xf numFmtId="195" fontId="5" fillId="0" borderId="56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0" fontId="19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49" fontId="6" fillId="0" borderId="63" xfId="0" applyNumberFormat="1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0" fontId="6" fillId="0" borderId="55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165" fontId="4" fillId="0" borderId="46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2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7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9" xfId="0" applyNumberFormat="1" applyFont="1" applyBorder="1" applyAlignment="1" applyProtection="1">
      <alignment horizontal="right" vertical="center"/>
      <protection/>
    </xf>
    <xf numFmtId="195" fontId="5" fillId="0" borderId="56" xfId="0" applyNumberFormat="1" applyFont="1" applyFill="1" applyBorder="1" applyAlignment="1" applyProtection="1">
      <alignment horizontal="right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18" fillId="0" borderId="56" xfId="0" applyFont="1" applyBorder="1" applyAlignment="1" applyProtection="1">
      <alignment horizontal="left" vertical="center" indent="1"/>
      <protection/>
    </xf>
    <xf numFmtId="0" fontId="20" fillId="0" borderId="70" xfId="0" applyFont="1" applyBorder="1" applyAlignment="1" applyProtection="1">
      <alignment horizontal="center" vertical="center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left" vertical="center" indent="1"/>
      <protection/>
    </xf>
    <xf numFmtId="192" fontId="8" fillId="0" borderId="73" xfId="0" applyNumberFormat="1" applyFont="1" applyBorder="1" applyAlignment="1" applyProtection="1">
      <alignment horizontal="right" vertical="center"/>
      <protection/>
    </xf>
    <xf numFmtId="0" fontId="5" fillId="0" borderId="67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left" vertical="center" indent="1"/>
      <protection/>
    </xf>
    <xf numFmtId="195" fontId="5" fillId="0" borderId="51" xfId="0" applyNumberFormat="1" applyFont="1" applyBorder="1" applyAlignment="1" applyProtection="1">
      <alignment horizontal="right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191" fontId="5" fillId="0" borderId="76" xfId="0" applyNumberFormat="1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0" xfId="0" applyNumberFormat="1" applyFont="1" applyBorder="1" applyAlignment="1" applyProtection="1">
      <alignment horizontal="center" vertical="center"/>
      <protection/>
    </xf>
    <xf numFmtId="49" fontId="6" fillId="0" borderId="81" xfId="0" applyNumberFormat="1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vertical="center" indent="1"/>
      <protection/>
    </xf>
    <xf numFmtId="195" fontId="5" fillId="0" borderId="82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0" xfId="0" applyFont="1" applyBorder="1" applyAlignment="1" applyProtection="1">
      <alignment horizontal="center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left" vertical="center" indent="1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192" fontId="8" fillId="0" borderId="82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69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65" fontId="4" fillId="0" borderId="84" xfId="0" applyNumberFormat="1" applyFont="1" applyBorder="1" applyAlignment="1" applyProtection="1">
      <alignment vertical="center"/>
      <protection/>
    </xf>
    <xf numFmtId="1" fontId="4" fillId="0" borderId="84" xfId="0" applyNumberFormat="1" applyFont="1" applyBorder="1" applyAlignment="1" applyProtection="1">
      <alignment horizontal="center" vertical="center"/>
      <protection/>
    </xf>
    <xf numFmtId="166" fontId="7" fillId="0" borderId="84" xfId="0" applyNumberFormat="1" applyFont="1" applyBorder="1" applyAlignment="1" applyProtection="1">
      <alignment horizontal="center" vertical="center"/>
      <protection/>
    </xf>
    <xf numFmtId="49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3" fontId="7" fillId="0" borderId="85" xfId="0" applyNumberFormat="1" applyFont="1" applyBorder="1" applyAlignment="1" applyProtection="1">
      <alignment horizontal="center" vertical="center"/>
      <protection/>
    </xf>
    <xf numFmtId="168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3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9" fontId="0" fillId="0" borderId="96" xfId="0" applyNumberFormat="1" applyFont="1" applyBorder="1" applyAlignment="1" applyProtection="1">
      <alignment horizont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2" fontId="0" fillId="0" borderId="96" xfId="0" applyNumberFormat="1" applyFont="1" applyBorder="1" applyAlignment="1" applyProtection="1">
      <alignment horizont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0" fontId="15" fillId="0" borderId="99" xfId="0" applyFont="1" applyFill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49" fontId="15" fillId="0" borderId="99" xfId="0" applyNumberFormat="1" applyFont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16" fontId="21" fillId="0" borderId="108" xfId="0" applyNumberFormat="1" applyFont="1" applyFill="1" applyBorder="1" applyAlignment="1" applyProtection="1">
      <alignment horizontal="center" vertical="center" textRotation="90"/>
      <protection/>
    </xf>
    <xf numFmtId="16" fontId="22" fillId="0" borderId="109" xfId="0" applyNumberFormat="1" applyFont="1" applyFill="1" applyBorder="1" applyAlignment="1" applyProtection="1">
      <alignment horizontal="center" vertical="center" textRotation="90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23" fillId="0" borderId="111" xfId="0" applyFont="1" applyFill="1" applyBorder="1" applyAlignment="1" applyProtection="1">
      <alignment horizontal="center" vertical="center" wrapText="1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0" fontId="17" fillId="0" borderId="113" xfId="0" applyFont="1" applyFill="1" applyBorder="1" applyAlignment="1" applyProtection="1">
      <alignment horizontal="center" vertical="center" wrapText="1"/>
      <protection/>
    </xf>
    <xf numFmtId="1" fontId="16" fillId="0" borderId="108" xfId="0" applyNumberFormat="1" applyFont="1" applyFill="1" applyBorder="1" applyAlignment="1" applyProtection="1">
      <alignment horizontal="center" vertical="center" wrapText="1"/>
      <protection/>
    </xf>
    <xf numFmtId="1" fontId="16" fillId="0" borderId="109" xfId="0" applyNumberFormat="1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6" fillId="0" borderId="10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 applyProtection="1">
      <alignment horizontal="center" vertical="center"/>
      <protection/>
    </xf>
    <xf numFmtId="0" fontId="6" fillId="0" borderId="116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9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9" xfId="0" applyNumberFormat="1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117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0" fontId="0" fillId="0" borderId="51" xfId="0" applyNumberFormat="1" applyBorder="1" applyAlignment="1" applyProtection="1">
      <alignment horizontal="left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93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93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127" xfId="0" applyNumberFormat="1" applyFont="1" applyBorder="1" applyAlignment="1" applyProtection="1">
      <alignment horizontal="center" vertical="center" wrapText="1"/>
      <protection/>
    </xf>
    <xf numFmtId="164" fontId="10" fillId="0" borderId="99" xfId="0" applyNumberFormat="1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164" fontId="10" fillId="0" borderId="99" xfId="0" applyNumberFormat="1" applyFont="1" applyBorder="1" applyAlignment="1" applyProtection="1">
      <alignment horizontal="center" vertical="top" wrapText="1"/>
      <protection/>
    </xf>
    <xf numFmtId="164" fontId="5" fillId="0" borderId="128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49" fontId="10" fillId="0" borderId="93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127" xfId="0" applyNumberFormat="1" applyFont="1" applyBorder="1" applyAlignment="1" applyProtection="1">
      <alignment horizontal="center" vertical="center"/>
      <protection/>
    </xf>
    <xf numFmtId="49" fontId="9" fillId="0" borderId="93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49" fontId="9" fillId="0" borderId="127" xfId="0" applyNumberFormat="1" applyFont="1" applyBorder="1" applyAlignment="1" applyProtection="1">
      <alignment horizontal="center" vertical="center"/>
      <protection/>
    </xf>
    <xf numFmtId="182" fontId="10" fillId="0" borderId="99" xfId="0" applyNumberFormat="1" applyFont="1" applyBorder="1" applyAlignment="1" applyProtection="1">
      <alignment horizontal="center" vertical="top" wrapText="1"/>
      <protection/>
    </xf>
    <xf numFmtId="0" fontId="0" fillId="0" borderId="99" xfId="0" applyBorder="1" applyAlignment="1" applyProtection="1">
      <alignment horizontal="center" vertical="top" wrapText="1"/>
      <protection/>
    </xf>
    <xf numFmtId="49" fontId="6" fillId="0" borderId="129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164" fontId="4" fillId="0" borderId="128" xfId="0" applyNumberFormat="1" applyFont="1" applyBorder="1" applyAlignment="1" applyProtection="1">
      <alignment horizontal="center" vertical="center"/>
      <protection/>
    </xf>
    <xf numFmtId="164" fontId="4" fillId="0" borderId="37" xfId="0" applyNumberFormat="1" applyFont="1" applyBorder="1" applyAlignment="1" applyProtection="1">
      <alignment horizontal="center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9" name="Oval 20"/>
        <xdr:cNvSpPr>
          <a:spLocks/>
        </xdr:cNvSpPr>
      </xdr:nvSpPr>
      <xdr:spPr>
        <a:xfrm>
          <a:off x="6610350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10" name="Oval 21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11" name="Oval 22"/>
        <xdr:cNvSpPr>
          <a:spLocks/>
        </xdr:cNvSpPr>
      </xdr:nvSpPr>
      <xdr:spPr>
        <a:xfrm>
          <a:off x="317182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9150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2" name="Oval 24"/>
        <xdr:cNvSpPr>
          <a:spLocks/>
        </xdr:cNvSpPr>
      </xdr:nvSpPr>
      <xdr:spPr>
        <a:xfrm>
          <a:off x="2571750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>
      <xdr:nvSpPr>
        <xdr:cNvPr id="3" name="Oval 25"/>
        <xdr:cNvSpPr>
          <a:spLocks/>
        </xdr:cNvSpPr>
      </xdr:nvSpPr>
      <xdr:spPr>
        <a:xfrm>
          <a:off x="340042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6" customWidth="1"/>
    <col min="2" max="2" width="9.7109375" style="186" hidden="1" customWidth="1"/>
    <col min="3" max="3" width="23.57421875" style="186" customWidth="1"/>
    <col min="4" max="5" width="9.7109375" style="186" customWidth="1"/>
    <col min="6" max="12" width="9.7109375" style="201" customWidth="1"/>
    <col min="13" max="13" width="10.57421875" style="201" customWidth="1"/>
    <col min="14" max="16384" width="9.140625" style="186" customWidth="1"/>
  </cols>
  <sheetData>
    <row r="1" spans="1:13" ht="45" customHeight="1" thickBot="1">
      <c r="A1" s="360" t="s">
        <v>138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6.5" thickBot="1" thickTop="1">
      <c r="A2" s="187" t="s">
        <v>48</v>
      </c>
      <c r="B2" s="221" t="s">
        <v>2</v>
      </c>
      <c r="C2" s="188" t="s">
        <v>3</v>
      </c>
      <c r="D2" s="189">
        <v>40951</v>
      </c>
      <c r="E2" s="189">
        <v>40999</v>
      </c>
      <c r="F2" s="189">
        <v>41049</v>
      </c>
      <c r="G2" s="189">
        <v>41111</v>
      </c>
      <c r="H2" s="189">
        <v>41167</v>
      </c>
      <c r="I2" s="189">
        <v>41168</v>
      </c>
      <c r="J2" s="189">
        <v>41214</v>
      </c>
      <c r="K2" s="190" t="s">
        <v>58</v>
      </c>
      <c r="L2" s="190" t="s">
        <v>46</v>
      </c>
      <c r="M2" s="191" t="s">
        <v>7</v>
      </c>
    </row>
    <row r="3" spans="1:13" ht="15">
      <c r="A3" s="218">
        <v>1</v>
      </c>
      <c r="B3" s="222">
        <v>1</v>
      </c>
      <c r="C3" s="219" t="s">
        <v>126</v>
      </c>
      <c r="D3" s="220" t="s">
        <v>140</v>
      </c>
      <c r="E3" s="220">
        <v>52.833333333333336</v>
      </c>
      <c r="F3" s="220">
        <v>68.71428571428571</v>
      </c>
      <c r="G3" s="220">
        <v>30</v>
      </c>
      <c r="H3" s="220">
        <v>32.166666666666664</v>
      </c>
      <c r="I3" s="220" t="s">
        <v>140</v>
      </c>
      <c r="J3" s="220" t="s">
        <v>140</v>
      </c>
      <c r="K3" s="220"/>
      <c r="L3" s="220"/>
      <c r="M3" s="192">
        <v>183.7142857142857</v>
      </c>
    </row>
    <row r="4" spans="1:13" ht="15">
      <c r="A4" s="193">
        <v>2</v>
      </c>
      <c r="B4" s="223">
        <v>2</v>
      </c>
      <c r="C4" s="194" t="s">
        <v>141</v>
      </c>
      <c r="D4" s="220">
        <v>145.78571428571428</v>
      </c>
      <c r="E4" s="220" t="s">
        <v>140</v>
      </c>
      <c r="F4" s="220" t="s">
        <v>140</v>
      </c>
      <c r="G4" s="220" t="s">
        <v>140</v>
      </c>
      <c r="H4" s="220" t="s">
        <v>140</v>
      </c>
      <c r="I4" s="220" t="s">
        <v>140</v>
      </c>
      <c r="J4" s="220" t="s">
        <v>140</v>
      </c>
      <c r="K4" s="220"/>
      <c r="L4" s="220"/>
      <c r="M4" s="195">
        <v>145.78571428571428</v>
      </c>
    </row>
    <row r="5" spans="1:13" ht="15">
      <c r="A5" s="193">
        <v>3</v>
      </c>
      <c r="B5" s="223">
        <v>3</v>
      </c>
      <c r="C5" s="194" t="s">
        <v>118</v>
      </c>
      <c r="D5" s="220" t="s">
        <v>140</v>
      </c>
      <c r="E5" s="220">
        <v>111</v>
      </c>
      <c r="F5" s="220" t="s">
        <v>140</v>
      </c>
      <c r="G5" s="220">
        <v>25</v>
      </c>
      <c r="H5" s="220" t="s">
        <v>140</v>
      </c>
      <c r="I5" s="220" t="s">
        <v>140</v>
      </c>
      <c r="J5" s="220" t="s">
        <v>140</v>
      </c>
      <c r="K5" s="220"/>
      <c r="L5" s="220"/>
      <c r="M5" s="195">
        <v>136</v>
      </c>
    </row>
    <row r="6" spans="1:13" ht="15">
      <c r="A6" s="193">
        <v>4</v>
      </c>
      <c r="B6" s="223">
        <v>4</v>
      </c>
      <c r="C6" s="194" t="s">
        <v>124</v>
      </c>
      <c r="D6" s="220">
        <v>47.5</v>
      </c>
      <c r="E6" s="220" t="s">
        <v>140</v>
      </c>
      <c r="F6" s="220">
        <v>44</v>
      </c>
      <c r="G6" s="220" t="s">
        <v>140</v>
      </c>
      <c r="H6" s="220">
        <v>25.666666666666664</v>
      </c>
      <c r="I6" s="220" t="s">
        <v>140</v>
      </c>
      <c r="J6" s="220" t="s">
        <v>140</v>
      </c>
      <c r="K6" s="220"/>
      <c r="L6" s="220"/>
      <c r="M6" s="195">
        <v>117.16666666666666</v>
      </c>
    </row>
    <row r="7" spans="1:13" ht="15">
      <c r="A7" s="193">
        <v>5</v>
      </c>
      <c r="B7" s="223">
        <v>5</v>
      </c>
      <c r="C7" s="194" t="s">
        <v>133</v>
      </c>
      <c r="D7" s="220">
        <v>51.333333333333336</v>
      </c>
      <c r="E7" s="220">
        <v>15.833333333333334</v>
      </c>
      <c r="F7" s="220">
        <v>30</v>
      </c>
      <c r="G7" s="220">
        <v>5.333333333333333</v>
      </c>
      <c r="H7" s="220">
        <v>11</v>
      </c>
      <c r="I7" s="220" t="s">
        <v>140</v>
      </c>
      <c r="J7" s="220" t="s">
        <v>140</v>
      </c>
      <c r="K7" s="220"/>
      <c r="L7" s="220"/>
      <c r="M7" s="195">
        <v>113.5</v>
      </c>
    </row>
    <row r="8" spans="1:13" ht="15">
      <c r="A8" s="193">
        <v>6</v>
      </c>
      <c r="B8" s="223">
        <v>6</v>
      </c>
      <c r="C8" s="194" t="s">
        <v>142</v>
      </c>
      <c r="D8" s="220" t="s">
        <v>140</v>
      </c>
      <c r="E8" s="220" t="s">
        <v>140</v>
      </c>
      <c r="F8" s="220">
        <v>89</v>
      </c>
      <c r="G8" s="220">
        <v>23.666666666666664</v>
      </c>
      <c r="H8" s="220" t="s">
        <v>140</v>
      </c>
      <c r="I8" s="220" t="s">
        <v>140</v>
      </c>
      <c r="J8" s="220" t="s">
        <v>140</v>
      </c>
      <c r="K8" s="220"/>
      <c r="L8" s="220"/>
      <c r="M8" s="195">
        <v>112.66666666666666</v>
      </c>
    </row>
    <row r="9" spans="1:13" ht="15">
      <c r="A9" s="193">
        <v>7</v>
      </c>
      <c r="B9" s="223">
        <v>7</v>
      </c>
      <c r="C9" s="194" t="s">
        <v>15</v>
      </c>
      <c r="D9" s="220" t="s">
        <v>140</v>
      </c>
      <c r="E9" s="220" t="s">
        <v>140</v>
      </c>
      <c r="F9" s="220" t="s">
        <v>140</v>
      </c>
      <c r="G9" s="220">
        <v>107</v>
      </c>
      <c r="H9" s="220" t="s">
        <v>140</v>
      </c>
      <c r="I9" s="220" t="s">
        <v>140</v>
      </c>
      <c r="J9" s="220" t="s">
        <v>140</v>
      </c>
      <c r="K9" s="220"/>
      <c r="L9" s="220"/>
      <c r="M9" s="195">
        <v>107</v>
      </c>
    </row>
    <row r="10" spans="1:13" ht="15">
      <c r="A10" s="193">
        <v>8</v>
      </c>
      <c r="B10" s="223">
        <v>8</v>
      </c>
      <c r="C10" s="194" t="s">
        <v>135</v>
      </c>
      <c r="D10" s="220">
        <v>26</v>
      </c>
      <c r="E10" s="220">
        <v>25.833333333333336</v>
      </c>
      <c r="F10" s="220">
        <v>24.857142857142858</v>
      </c>
      <c r="G10" s="220" t="s">
        <v>140</v>
      </c>
      <c r="H10" s="220">
        <v>23</v>
      </c>
      <c r="I10" s="220" t="s">
        <v>140</v>
      </c>
      <c r="J10" s="220" t="s">
        <v>140</v>
      </c>
      <c r="K10" s="220"/>
      <c r="L10" s="220"/>
      <c r="M10" s="195">
        <v>99.69047619047619</v>
      </c>
    </row>
    <row r="11" spans="1:13" ht="15">
      <c r="A11" s="193">
        <v>9</v>
      </c>
      <c r="B11" s="223">
        <v>9</v>
      </c>
      <c r="C11" s="194" t="s">
        <v>117</v>
      </c>
      <c r="D11" s="220" t="s">
        <v>140</v>
      </c>
      <c r="E11" s="220">
        <v>27.916666666666668</v>
      </c>
      <c r="F11" s="220">
        <v>17</v>
      </c>
      <c r="G11" s="220">
        <v>42</v>
      </c>
      <c r="H11" s="220" t="s">
        <v>140</v>
      </c>
      <c r="I11" s="220" t="s">
        <v>140</v>
      </c>
      <c r="J11" s="220" t="s">
        <v>140</v>
      </c>
      <c r="K11" s="220"/>
      <c r="L11" s="220"/>
      <c r="M11" s="195">
        <v>86.91666666666667</v>
      </c>
    </row>
    <row r="12" spans="1:13" ht="15">
      <c r="A12" s="193">
        <v>10</v>
      </c>
      <c r="B12" s="223">
        <v>10</v>
      </c>
      <c r="C12" s="194" t="s">
        <v>19</v>
      </c>
      <c r="D12" s="220" t="s">
        <v>140</v>
      </c>
      <c r="E12" s="220">
        <v>67.75</v>
      </c>
      <c r="F12" s="220" t="s">
        <v>140</v>
      </c>
      <c r="G12" s="220" t="s">
        <v>140</v>
      </c>
      <c r="H12" s="220" t="s">
        <v>140</v>
      </c>
      <c r="I12" s="220" t="s">
        <v>140</v>
      </c>
      <c r="J12" s="220" t="s">
        <v>140</v>
      </c>
      <c r="K12" s="220"/>
      <c r="L12" s="220"/>
      <c r="M12" s="195">
        <v>67.75</v>
      </c>
    </row>
    <row r="13" spans="1:13" ht="15">
      <c r="A13" s="193">
        <v>11</v>
      </c>
      <c r="B13" s="223">
        <v>11</v>
      </c>
      <c r="C13" s="194" t="s">
        <v>120</v>
      </c>
      <c r="D13" s="220" t="s">
        <v>140</v>
      </c>
      <c r="E13" s="220" t="s">
        <v>140</v>
      </c>
      <c r="F13" s="220" t="s">
        <v>140</v>
      </c>
      <c r="G13" s="220" t="s">
        <v>140</v>
      </c>
      <c r="H13" s="220">
        <v>55</v>
      </c>
      <c r="I13" s="220" t="s">
        <v>140</v>
      </c>
      <c r="J13" s="220" t="s">
        <v>140</v>
      </c>
      <c r="K13" s="220"/>
      <c r="L13" s="220"/>
      <c r="M13" s="195">
        <v>55</v>
      </c>
    </row>
    <row r="14" spans="1:13" ht="15">
      <c r="A14" s="193">
        <v>12</v>
      </c>
      <c r="B14" s="223">
        <v>12</v>
      </c>
      <c r="C14" s="194" t="s">
        <v>143</v>
      </c>
      <c r="D14" s="220">
        <v>22.857142857142858</v>
      </c>
      <c r="E14" s="220" t="s">
        <v>140</v>
      </c>
      <c r="F14" s="220">
        <v>15.714285714285714</v>
      </c>
      <c r="G14" s="220">
        <v>16</v>
      </c>
      <c r="H14" s="220" t="s">
        <v>140</v>
      </c>
      <c r="I14" s="220" t="s">
        <v>140</v>
      </c>
      <c r="J14" s="220" t="s">
        <v>140</v>
      </c>
      <c r="K14" s="220"/>
      <c r="L14" s="220"/>
      <c r="M14" s="195">
        <v>54.57142857142857</v>
      </c>
    </row>
    <row r="15" spans="1:13" ht="15">
      <c r="A15" s="193">
        <v>13</v>
      </c>
      <c r="B15" s="223">
        <v>13</v>
      </c>
      <c r="C15" s="194" t="s">
        <v>128</v>
      </c>
      <c r="D15" s="220">
        <v>20.92857142857143</v>
      </c>
      <c r="E15" s="220" t="s">
        <v>140</v>
      </c>
      <c r="F15" s="220">
        <v>17</v>
      </c>
      <c r="G15" s="220" t="s">
        <v>140</v>
      </c>
      <c r="H15" s="220">
        <v>11</v>
      </c>
      <c r="I15" s="220" t="s">
        <v>140</v>
      </c>
      <c r="J15" s="220" t="s">
        <v>140</v>
      </c>
      <c r="K15" s="220"/>
      <c r="L15" s="220"/>
      <c r="M15" s="195">
        <v>48.92857142857143</v>
      </c>
    </row>
    <row r="16" spans="1:13" ht="15">
      <c r="A16" s="193">
        <v>14</v>
      </c>
      <c r="B16" s="223">
        <v>14</v>
      </c>
      <c r="C16" s="194" t="s">
        <v>129</v>
      </c>
      <c r="D16" s="220">
        <v>48.833333333333336</v>
      </c>
      <c r="E16" s="220" t="s">
        <v>140</v>
      </c>
      <c r="F16" s="220" t="s">
        <v>140</v>
      </c>
      <c r="G16" s="220" t="s">
        <v>140</v>
      </c>
      <c r="H16" s="220" t="s">
        <v>140</v>
      </c>
      <c r="I16" s="220" t="s">
        <v>140</v>
      </c>
      <c r="J16" s="220" t="s">
        <v>140</v>
      </c>
      <c r="K16" s="220"/>
      <c r="L16" s="220"/>
      <c r="M16" s="195">
        <v>48.833333333333336</v>
      </c>
    </row>
    <row r="17" spans="1:13" ht="15">
      <c r="A17" s="193">
        <v>15</v>
      </c>
      <c r="B17" s="223">
        <v>15</v>
      </c>
      <c r="C17" s="194" t="s">
        <v>147</v>
      </c>
      <c r="D17" s="220" t="s">
        <v>140</v>
      </c>
      <c r="E17" s="220" t="s">
        <v>140</v>
      </c>
      <c r="F17" s="220" t="s">
        <v>140</v>
      </c>
      <c r="G17" s="220" t="s">
        <v>140</v>
      </c>
      <c r="H17" s="220">
        <v>42.16666666666667</v>
      </c>
      <c r="I17" s="220" t="s">
        <v>140</v>
      </c>
      <c r="J17" s="220" t="s">
        <v>140</v>
      </c>
      <c r="K17" s="220"/>
      <c r="L17" s="220"/>
      <c r="M17" s="195">
        <v>42.16666666666667</v>
      </c>
    </row>
    <row r="18" spans="1:13" ht="15">
      <c r="A18" s="193">
        <v>16</v>
      </c>
      <c r="B18" s="223">
        <v>16</v>
      </c>
      <c r="C18" s="194" t="s">
        <v>8</v>
      </c>
      <c r="D18" s="220" t="s">
        <v>140</v>
      </c>
      <c r="E18" s="220">
        <v>41.833333333333336</v>
      </c>
      <c r="F18" s="220" t="s">
        <v>140</v>
      </c>
      <c r="G18" s="220" t="s">
        <v>140</v>
      </c>
      <c r="H18" s="220" t="s">
        <v>140</v>
      </c>
      <c r="I18" s="220" t="s">
        <v>140</v>
      </c>
      <c r="J18" s="220" t="s">
        <v>140</v>
      </c>
      <c r="K18" s="220"/>
      <c r="L18" s="220"/>
      <c r="M18" s="195">
        <v>41.833333333333336</v>
      </c>
    </row>
    <row r="19" spans="1:13" ht="15">
      <c r="A19" s="193">
        <v>17</v>
      </c>
      <c r="B19" s="223">
        <v>17</v>
      </c>
      <c r="C19" s="194" t="s">
        <v>131</v>
      </c>
      <c r="D19" s="220" t="s">
        <v>140</v>
      </c>
      <c r="E19" s="220" t="s">
        <v>140</v>
      </c>
      <c r="F19" s="220" t="s">
        <v>140</v>
      </c>
      <c r="G19" s="220">
        <v>35</v>
      </c>
      <c r="H19" s="220" t="s">
        <v>140</v>
      </c>
      <c r="I19" s="220" t="s">
        <v>140</v>
      </c>
      <c r="J19" s="220" t="s">
        <v>140</v>
      </c>
      <c r="K19" s="220"/>
      <c r="L19" s="220"/>
      <c r="M19" s="195">
        <v>35</v>
      </c>
    </row>
    <row r="20" spans="1:13" ht="15">
      <c r="A20" s="193">
        <v>18</v>
      </c>
      <c r="B20" s="223">
        <v>18</v>
      </c>
      <c r="C20" s="194" t="s">
        <v>11</v>
      </c>
      <c r="D20" s="220">
        <v>11.428571428571429</v>
      </c>
      <c r="E20" s="220" t="s">
        <v>140</v>
      </c>
      <c r="F20" s="220" t="s">
        <v>140</v>
      </c>
      <c r="G20" s="220">
        <v>16</v>
      </c>
      <c r="H20" s="220" t="s">
        <v>140</v>
      </c>
      <c r="I20" s="220" t="s">
        <v>140</v>
      </c>
      <c r="J20" s="220" t="s">
        <v>140</v>
      </c>
      <c r="K20" s="220"/>
      <c r="L20" s="220"/>
      <c r="M20" s="195">
        <v>27.42857142857143</v>
      </c>
    </row>
    <row r="21" spans="1:13" ht="15">
      <c r="A21" s="193" t="s">
        <v>149</v>
      </c>
      <c r="B21" s="223">
        <v>19</v>
      </c>
      <c r="C21" s="194" t="s">
        <v>144</v>
      </c>
      <c r="D21" s="220">
        <v>26</v>
      </c>
      <c r="E21" s="220" t="s">
        <v>140</v>
      </c>
      <c r="F21" s="220" t="s">
        <v>140</v>
      </c>
      <c r="G21" s="220" t="s">
        <v>140</v>
      </c>
      <c r="H21" s="220" t="s">
        <v>140</v>
      </c>
      <c r="I21" s="220" t="s">
        <v>140</v>
      </c>
      <c r="J21" s="220" t="s">
        <v>140</v>
      </c>
      <c r="K21" s="220"/>
      <c r="L21" s="220"/>
      <c r="M21" s="195">
        <v>26</v>
      </c>
    </row>
    <row r="22" spans="1:13" ht="15">
      <c r="A22" s="193" t="s">
        <v>149</v>
      </c>
      <c r="B22" s="223">
        <v>20</v>
      </c>
      <c r="C22" s="196" t="s">
        <v>145</v>
      </c>
      <c r="D22" s="220">
        <v>26</v>
      </c>
      <c r="E22" s="220" t="s">
        <v>140</v>
      </c>
      <c r="F22" s="220" t="s">
        <v>140</v>
      </c>
      <c r="G22" s="220" t="s">
        <v>140</v>
      </c>
      <c r="H22" s="220" t="s">
        <v>140</v>
      </c>
      <c r="I22" s="220" t="s">
        <v>140</v>
      </c>
      <c r="J22" s="220" t="s">
        <v>140</v>
      </c>
      <c r="K22" s="220"/>
      <c r="L22" s="220"/>
      <c r="M22" s="195">
        <v>26</v>
      </c>
    </row>
    <row r="23" spans="1:13" ht="15">
      <c r="A23" s="193">
        <v>21</v>
      </c>
      <c r="B23" s="223">
        <v>21</v>
      </c>
      <c r="C23" s="194" t="s">
        <v>125</v>
      </c>
      <c r="D23" s="220" t="s">
        <v>140</v>
      </c>
      <c r="E23" s="220">
        <v>17</v>
      </c>
      <c r="F23" s="220">
        <v>7.857142857142857</v>
      </c>
      <c r="G23" s="220" t="s">
        <v>140</v>
      </c>
      <c r="H23" s="220" t="s">
        <v>140</v>
      </c>
      <c r="I23" s="220" t="s">
        <v>140</v>
      </c>
      <c r="J23" s="220" t="s">
        <v>140</v>
      </c>
      <c r="K23" s="220"/>
      <c r="L23" s="220"/>
      <c r="M23" s="195">
        <v>24.857142857142858</v>
      </c>
    </row>
    <row r="24" spans="1:13" ht="15">
      <c r="A24" s="193">
        <v>22</v>
      </c>
      <c r="B24" s="223">
        <v>22</v>
      </c>
      <c r="C24" s="196" t="s">
        <v>35</v>
      </c>
      <c r="D24" s="220" t="s">
        <v>140</v>
      </c>
      <c r="E24" s="220">
        <v>10</v>
      </c>
      <c r="F24" s="220">
        <v>7.857142857142857</v>
      </c>
      <c r="G24" s="220" t="s">
        <v>140</v>
      </c>
      <c r="H24" s="220" t="s">
        <v>140</v>
      </c>
      <c r="I24" s="220" t="s">
        <v>140</v>
      </c>
      <c r="J24" s="220" t="s">
        <v>140</v>
      </c>
      <c r="K24" s="220"/>
      <c r="L24" s="220"/>
      <c r="M24" s="195">
        <v>17.857142857142858</v>
      </c>
    </row>
    <row r="25" spans="1:13" ht="15">
      <c r="A25" s="193">
        <v>23</v>
      </c>
      <c r="B25" s="223">
        <v>23</v>
      </c>
      <c r="C25" s="194" t="s">
        <v>121</v>
      </c>
      <c r="D25" s="220">
        <v>13.333333333333334</v>
      </c>
      <c r="E25" s="220" t="s">
        <v>140</v>
      </c>
      <c r="F25" s="220" t="s">
        <v>140</v>
      </c>
      <c r="G25" s="220" t="s">
        <v>140</v>
      </c>
      <c r="H25" s="220" t="s">
        <v>140</v>
      </c>
      <c r="I25" s="220" t="s">
        <v>140</v>
      </c>
      <c r="J25" s="220" t="s">
        <v>140</v>
      </c>
      <c r="K25" s="220"/>
      <c r="L25" s="220"/>
      <c r="M25" s="195">
        <v>13.333333333333334</v>
      </c>
    </row>
    <row r="26" spans="1:13" ht="15">
      <c r="A26" s="193">
        <v>24</v>
      </c>
      <c r="B26" s="223">
        <v>24</v>
      </c>
      <c r="C26" s="194" t="s">
        <v>130</v>
      </c>
      <c r="D26" s="220" t="s">
        <v>140</v>
      </c>
      <c r="E26" s="220" t="s">
        <v>140</v>
      </c>
      <c r="F26" s="220">
        <v>8</v>
      </c>
      <c r="G26" s="220" t="s">
        <v>140</v>
      </c>
      <c r="H26" s="220" t="s">
        <v>140</v>
      </c>
      <c r="I26" s="220" t="s">
        <v>140</v>
      </c>
      <c r="J26" s="220" t="s">
        <v>140</v>
      </c>
      <c r="K26" s="220"/>
      <c r="L26" s="220"/>
      <c r="M26" s="195">
        <v>8</v>
      </c>
    </row>
    <row r="27" spans="1:13" ht="15">
      <c r="A27" s="193" t="s">
        <v>150</v>
      </c>
      <c r="B27" s="223">
        <v>25</v>
      </c>
      <c r="C27" s="194" t="s">
        <v>116</v>
      </c>
      <c r="D27" s="220" t="s">
        <v>140</v>
      </c>
      <c r="E27" s="220" t="s">
        <v>140</v>
      </c>
      <c r="F27" s="220" t="s">
        <v>140</v>
      </c>
      <c r="G27" s="220" t="s">
        <v>140</v>
      </c>
      <c r="H27" s="220" t="s">
        <v>140</v>
      </c>
      <c r="I27" s="220" t="s">
        <v>140</v>
      </c>
      <c r="J27" s="220" t="s">
        <v>140</v>
      </c>
      <c r="K27" s="220"/>
      <c r="L27" s="220"/>
      <c r="M27" s="195">
        <v>0</v>
      </c>
    </row>
    <row r="28" spans="1:13" ht="15">
      <c r="A28" s="193" t="s">
        <v>150</v>
      </c>
      <c r="B28" s="223">
        <v>26</v>
      </c>
      <c r="C28" s="194" t="s">
        <v>13</v>
      </c>
      <c r="D28" s="220" t="s">
        <v>140</v>
      </c>
      <c r="E28" s="220" t="s">
        <v>140</v>
      </c>
      <c r="F28" s="220" t="s">
        <v>140</v>
      </c>
      <c r="G28" s="220" t="s">
        <v>140</v>
      </c>
      <c r="H28" s="220" t="s">
        <v>140</v>
      </c>
      <c r="I28" s="220" t="s">
        <v>140</v>
      </c>
      <c r="J28" s="220" t="s">
        <v>140</v>
      </c>
      <c r="K28" s="220"/>
      <c r="L28" s="220"/>
      <c r="M28" s="195">
        <v>0</v>
      </c>
    </row>
    <row r="29" spans="1:13" ht="15">
      <c r="A29" s="193" t="s">
        <v>150</v>
      </c>
      <c r="B29" s="223">
        <v>27</v>
      </c>
      <c r="C29" s="194" t="s">
        <v>122</v>
      </c>
      <c r="D29" s="220" t="s">
        <v>140</v>
      </c>
      <c r="E29" s="220" t="s">
        <v>140</v>
      </c>
      <c r="F29" s="220" t="s">
        <v>140</v>
      </c>
      <c r="G29" s="220" t="s">
        <v>140</v>
      </c>
      <c r="H29" s="220" t="s">
        <v>140</v>
      </c>
      <c r="I29" s="220" t="s">
        <v>140</v>
      </c>
      <c r="J29" s="220" t="s">
        <v>140</v>
      </c>
      <c r="K29" s="220"/>
      <c r="L29" s="220"/>
      <c r="M29" s="195">
        <v>0</v>
      </c>
    </row>
    <row r="30" spans="1:13" ht="15">
      <c r="A30" s="193" t="s">
        <v>150</v>
      </c>
      <c r="B30" s="223">
        <v>28</v>
      </c>
      <c r="C30" s="194" t="s">
        <v>12</v>
      </c>
      <c r="D30" s="220" t="s">
        <v>140</v>
      </c>
      <c r="E30" s="220" t="s">
        <v>140</v>
      </c>
      <c r="F30" s="220" t="s">
        <v>140</v>
      </c>
      <c r="G30" s="220" t="s">
        <v>140</v>
      </c>
      <c r="H30" s="220" t="s">
        <v>140</v>
      </c>
      <c r="I30" s="220" t="s">
        <v>140</v>
      </c>
      <c r="J30" s="220" t="s">
        <v>140</v>
      </c>
      <c r="K30" s="220"/>
      <c r="L30" s="220"/>
      <c r="M30" s="195">
        <v>0</v>
      </c>
    </row>
    <row r="31" spans="1:13" ht="15">
      <c r="A31" s="193" t="s">
        <v>150</v>
      </c>
      <c r="B31" s="223">
        <v>29</v>
      </c>
      <c r="C31" s="194" t="s">
        <v>132</v>
      </c>
      <c r="D31" s="220" t="s">
        <v>140</v>
      </c>
      <c r="E31" s="220" t="s">
        <v>140</v>
      </c>
      <c r="F31" s="220" t="s">
        <v>140</v>
      </c>
      <c r="G31" s="220" t="s">
        <v>140</v>
      </c>
      <c r="H31" s="220" t="s">
        <v>140</v>
      </c>
      <c r="I31" s="220" t="s">
        <v>140</v>
      </c>
      <c r="J31" s="220" t="s">
        <v>140</v>
      </c>
      <c r="K31" s="220"/>
      <c r="L31" s="220"/>
      <c r="M31" s="195">
        <v>0</v>
      </c>
    </row>
    <row r="32" spans="1:13" ht="15">
      <c r="A32" s="193" t="s">
        <v>150</v>
      </c>
      <c r="B32" s="223">
        <v>30</v>
      </c>
      <c r="C32" s="194" t="s">
        <v>17</v>
      </c>
      <c r="D32" s="220" t="s">
        <v>140</v>
      </c>
      <c r="E32" s="220" t="s">
        <v>140</v>
      </c>
      <c r="F32" s="220" t="s">
        <v>140</v>
      </c>
      <c r="G32" s="220" t="s">
        <v>140</v>
      </c>
      <c r="H32" s="220" t="s">
        <v>140</v>
      </c>
      <c r="I32" s="220" t="s">
        <v>140</v>
      </c>
      <c r="J32" s="220" t="s">
        <v>140</v>
      </c>
      <c r="K32" s="220"/>
      <c r="L32" s="220"/>
      <c r="M32" s="195">
        <v>0</v>
      </c>
    </row>
    <row r="33" spans="1:13" ht="15">
      <c r="A33" s="193" t="s">
        <v>150</v>
      </c>
      <c r="B33" s="223">
        <v>31</v>
      </c>
      <c r="C33" s="194" t="s">
        <v>16</v>
      </c>
      <c r="D33" s="220" t="s">
        <v>140</v>
      </c>
      <c r="E33" s="220" t="s">
        <v>140</v>
      </c>
      <c r="F33" s="220" t="s">
        <v>140</v>
      </c>
      <c r="G33" s="220" t="s">
        <v>140</v>
      </c>
      <c r="H33" s="220" t="s">
        <v>140</v>
      </c>
      <c r="I33" s="220" t="s">
        <v>140</v>
      </c>
      <c r="J33" s="220" t="s">
        <v>140</v>
      </c>
      <c r="K33" s="220"/>
      <c r="L33" s="220"/>
      <c r="M33" s="195">
        <v>0</v>
      </c>
    </row>
    <row r="34" spans="1:13" ht="15">
      <c r="A34" s="193" t="s">
        <v>150</v>
      </c>
      <c r="B34" s="223">
        <v>32</v>
      </c>
      <c r="C34" s="194" t="s">
        <v>139</v>
      </c>
      <c r="D34" s="327" t="s">
        <v>140</v>
      </c>
      <c r="E34" s="327" t="s">
        <v>140</v>
      </c>
      <c r="F34" s="327" t="s">
        <v>140</v>
      </c>
      <c r="G34" s="327" t="s">
        <v>140</v>
      </c>
      <c r="H34" s="327" t="s">
        <v>140</v>
      </c>
      <c r="I34" s="327" t="s">
        <v>140</v>
      </c>
      <c r="J34" s="327" t="s">
        <v>140</v>
      </c>
      <c r="K34" s="327"/>
      <c r="L34" s="327"/>
      <c r="M34" s="195">
        <v>0</v>
      </c>
    </row>
    <row r="35" spans="1:13" ht="15">
      <c r="A35" s="193" t="s">
        <v>150</v>
      </c>
      <c r="B35" s="223">
        <v>33</v>
      </c>
      <c r="C35" s="194" t="s">
        <v>18</v>
      </c>
      <c r="D35" s="327" t="s">
        <v>140</v>
      </c>
      <c r="E35" s="327" t="s">
        <v>140</v>
      </c>
      <c r="F35" s="327" t="s">
        <v>140</v>
      </c>
      <c r="G35" s="327" t="s">
        <v>140</v>
      </c>
      <c r="H35" s="327" t="s">
        <v>140</v>
      </c>
      <c r="I35" s="327" t="s">
        <v>140</v>
      </c>
      <c r="J35" s="327" t="s">
        <v>140</v>
      </c>
      <c r="K35" s="327"/>
      <c r="L35" s="327"/>
      <c r="M35" s="195">
        <v>0</v>
      </c>
    </row>
    <row r="36" spans="1:13" ht="15">
      <c r="A36" s="193" t="s">
        <v>150</v>
      </c>
      <c r="B36" s="223">
        <v>34</v>
      </c>
      <c r="C36" s="194" t="s">
        <v>20</v>
      </c>
      <c r="D36" s="220" t="s">
        <v>140</v>
      </c>
      <c r="E36" s="220" t="s">
        <v>140</v>
      </c>
      <c r="F36" s="220" t="s">
        <v>140</v>
      </c>
      <c r="G36" s="220" t="s">
        <v>140</v>
      </c>
      <c r="H36" s="220" t="s">
        <v>140</v>
      </c>
      <c r="I36" s="220" t="s">
        <v>140</v>
      </c>
      <c r="J36" s="220" t="s">
        <v>140</v>
      </c>
      <c r="K36" s="220"/>
      <c r="L36" s="220"/>
      <c r="M36" s="195">
        <v>0</v>
      </c>
    </row>
    <row r="37" spans="1:13" ht="15">
      <c r="A37" s="193" t="s">
        <v>150</v>
      </c>
      <c r="B37" s="223">
        <v>35</v>
      </c>
      <c r="C37" s="194" t="s">
        <v>14</v>
      </c>
      <c r="D37" s="220" t="s">
        <v>140</v>
      </c>
      <c r="E37" s="220" t="s">
        <v>140</v>
      </c>
      <c r="F37" s="220" t="s">
        <v>140</v>
      </c>
      <c r="G37" s="220" t="s">
        <v>140</v>
      </c>
      <c r="H37" s="220" t="s">
        <v>140</v>
      </c>
      <c r="I37" s="220" t="s">
        <v>140</v>
      </c>
      <c r="J37" s="220" t="s">
        <v>140</v>
      </c>
      <c r="K37" s="220"/>
      <c r="L37" s="220"/>
      <c r="M37" s="195">
        <v>0</v>
      </c>
    </row>
    <row r="38" spans="1:13" ht="15">
      <c r="A38" s="193" t="s">
        <v>150</v>
      </c>
      <c r="B38" s="223">
        <v>36</v>
      </c>
      <c r="C38" s="194" t="s">
        <v>127</v>
      </c>
      <c r="D38" s="220" t="s">
        <v>140</v>
      </c>
      <c r="E38" s="220" t="s">
        <v>140</v>
      </c>
      <c r="F38" s="220" t="s">
        <v>140</v>
      </c>
      <c r="G38" s="220" t="s">
        <v>140</v>
      </c>
      <c r="H38" s="220" t="s">
        <v>140</v>
      </c>
      <c r="I38" s="220" t="s">
        <v>140</v>
      </c>
      <c r="J38" s="220" t="s">
        <v>140</v>
      </c>
      <c r="K38" s="220"/>
      <c r="L38" s="220"/>
      <c r="M38" s="195">
        <v>0</v>
      </c>
    </row>
    <row r="39" spans="1:13" ht="15">
      <c r="A39" s="193" t="s">
        <v>150</v>
      </c>
      <c r="B39" s="223">
        <v>37</v>
      </c>
      <c r="C39" s="194" t="s">
        <v>134</v>
      </c>
      <c r="D39" s="327" t="s">
        <v>140</v>
      </c>
      <c r="E39" s="327" t="s">
        <v>140</v>
      </c>
      <c r="F39" s="327" t="s">
        <v>140</v>
      </c>
      <c r="G39" s="327" t="s">
        <v>140</v>
      </c>
      <c r="H39" s="327" t="s">
        <v>140</v>
      </c>
      <c r="I39" s="327" t="s">
        <v>140</v>
      </c>
      <c r="J39" s="327" t="s">
        <v>140</v>
      </c>
      <c r="K39" s="327"/>
      <c r="L39" s="327"/>
      <c r="M39" s="195">
        <v>0</v>
      </c>
    </row>
    <row r="40" spans="1:13" ht="15.75" thickBot="1">
      <c r="A40" s="304" t="s">
        <v>150</v>
      </c>
      <c r="B40" s="305">
        <v>38</v>
      </c>
      <c r="C40" s="306" t="s">
        <v>119</v>
      </c>
      <c r="D40" s="307" t="s">
        <v>140</v>
      </c>
      <c r="E40" s="307" t="s">
        <v>140</v>
      </c>
      <c r="F40" s="307" t="s">
        <v>140</v>
      </c>
      <c r="G40" s="307" t="s">
        <v>140</v>
      </c>
      <c r="H40" s="307" t="s">
        <v>140</v>
      </c>
      <c r="I40" s="307" t="s">
        <v>140</v>
      </c>
      <c r="J40" s="307" t="s">
        <v>140</v>
      </c>
      <c r="K40" s="307"/>
      <c r="L40" s="307"/>
      <c r="M40" s="308">
        <v>0</v>
      </c>
    </row>
    <row r="41" spans="1:13" ht="15.75" hidden="1" thickTop="1">
      <c r="A41" s="309" t="s">
        <v>150</v>
      </c>
      <c r="B41" s="310">
        <v>39</v>
      </c>
      <c r="C41" s="311"/>
      <c r="D41" s="312" t="s">
        <v>140</v>
      </c>
      <c r="E41" s="312" t="s">
        <v>140</v>
      </c>
      <c r="F41" s="312" t="s">
        <v>140</v>
      </c>
      <c r="G41" s="312" t="s">
        <v>140</v>
      </c>
      <c r="H41" s="312" t="s">
        <v>140</v>
      </c>
      <c r="I41" s="312" t="s">
        <v>140</v>
      </c>
      <c r="J41" s="312" t="s">
        <v>140</v>
      </c>
      <c r="K41" s="312"/>
      <c r="L41" s="312"/>
      <c r="M41" s="313">
        <v>0</v>
      </c>
    </row>
    <row r="42" spans="1:13" ht="15" hidden="1">
      <c r="A42" s="193" t="s">
        <v>150</v>
      </c>
      <c r="B42" s="223">
        <v>40</v>
      </c>
      <c r="C42" s="194"/>
      <c r="D42" s="220" t="s">
        <v>140</v>
      </c>
      <c r="E42" s="220" t="s">
        <v>140</v>
      </c>
      <c r="F42" s="220" t="s">
        <v>140</v>
      </c>
      <c r="G42" s="220" t="s">
        <v>140</v>
      </c>
      <c r="H42" s="220" t="s">
        <v>140</v>
      </c>
      <c r="I42" s="220" t="s">
        <v>140</v>
      </c>
      <c r="J42" s="220" t="s">
        <v>140</v>
      </c>
      <c r="K42" s="220"/>
      <c r="L42" s="220"/>
      <c r="M42" s="195">
        <v>0</v>
      </c>
    </row>
    <row r="43" spans="1:13" ht="15" hidden="1">
      <c r="A43" s="193" t="s">
        <v>150</v>
      </c>
      <c r="B43" s="223">
        <v>41</v>
      </c>
      <c r="C43" s="194"/>
      <c r="D43" s="220" t="s">
        <v>140</v>
      </c>
      <c r="E43" s="220" t="s">
        <v>140</v>
      </c>
      <c r="F43" s="220" t="s">
        <v>140</v>
      </c>
      <c r="G43" s="220" t="s">
        <v>140</v>
      </c>
      <c r="H43" s="220" t="s">
        <v>140</v>
      </c>
      <c r="I43" s="220" t="s">
        <v>140</v>
      </c>
      <c r="J43" s="220" t="s">
        <v>140</v>
      </c>
      <c r="K43" s="220"/>
      <c r="L43" s="220"/>
      <c r="M43" s="195">
        <v>0</v>
      </c>
    </row>
    <row r="44" spans="1:13" ht="15" hidden="1">
      <c r="A44" s="193" t="s">
        <v>150</v>
      </c>
      <c r="B44" s="223">
        <v>42</v>
      </c>
      <c r="C44" s="194"/>
      <c r="D44" s="220" t="s">
        <v>140</v>
      </c>
      <c r="E44" s="220" t="s">
        <v>140</v>
      </c>
      <c r="F44" s="220" t="s">
        <v>140</v>
      </c>
      <c r="G44" s="220" t="s">
        <v>140</v>
      </c>
      <c r="H44" s="220" t="s">
        <v>140</v>
      </c>
      <c r="I44" s="220" t="s">
        <v>140</v>
      </c>
      <c r="J44" s="220" t="s">
        <v>140</v>
      </c>
      <c r="K44" s="220"/>
      <c r="L44" s="220"/>
      <c r="M44" s="195">
        <v>0</v>
      </c>
    </row>
    <row r="45" spans="1:13" ht="15" hidden="1">
      <c r="A45" s="193" t="s">
        <v>150</v>
      </c>
      <c r="B45" s="223">
        <v>43</v>
      </c>
      <c r="C45" s="194"/>
      <c r="D45" s="220" t="s">
        <v>140</v>
      </c>
      <c r="E45" s="220" t="s">
        <v>140</v>
      </c>
      <c r="F45" s="220" t="s">
        <v>140</v>
      </c>
      <c r="G45" s="220" t="s">
        <v>140</v>
      </c>
      <c r="H45" s="220" t="s">
        <v>140</v>
      </c>
      <c r="I45" s="220" t="s">
        <v>140</v>
      </c>
      <c r="J45" s="220" t="s">
        <v>140</v>
      </c>
      <c r="K45" s="220"/>
      <c r="L45" s="220"/>
      <c r="M45" s="195">
        <v>0</v>
      </c>
    </row>
    <row r="46" spans="1:13" ht="15" hidden="1">
      <c r="A46" s="193" t="s">
        <v>150</v>
      </c>
      <c r="B46" s="223">
        <v>44</v>
      </c>
      <c r="C46" s="194"/>
      <c r="D46" s="220" t="s">
        <v>140</v>
      </c>
      <c r="E46" s="220" t="s">
        <v>140</v>
      </c>
      <c r="F46" s="220" t="s">
        <v>140</v>
      </c>
      <c r="G46" s="220" t="s">
        <v>140</v>
      </c>
      <c r="H46" s="220" t="s">
        <v>140</v>
      </c>
      <c r="I46" s="220" t="s">
        <v>140</v>
      </c>
      <c r="J46" s="220" t="s">
        <v>140</v>
      </c>
      <c r="K46" s="220"/>
      <c r="L46" s="220"/>
      <c r="M46" s="195">
        <v>0</v>
      </c>
    </row>
    <row r="47" spans="1:13" ht="15" hidden="1">
      <c r="A47" s="193" t="s">
        <v>150</v>
      </c>
      <c r="B47" s="223">
        <v>45</v>
      </c>
      <c r="C47" s="194"/>
      <c r="D47" s="220" t="s">
        <v>140</v>
      </c>
      <c r="E47" s="220" t="s">
        <v>140</v>
      </c>
      <c r="F47" s="220" t="s">
        <v>140</v>
      </c>
      <c r="G47" s="220" t="s">
        <v>140</v>
      </c>
      <c r="H47" s="220" t="s">
        <v>140</v>
      </c>
      <c r="I47" s="220" t="s">
        <v>140</v>
      </c>
      <c r="J47" s="220" t="s">
        <v>140</v>
      </c>
      <c r="K47" s="220"/>
      <c r="L47" s="220"/>
      <c r="M47" s="195">
        <v>0</v>
      </c>
    </row>
    <row r="48" spans="1:13" ht="15" hidden="1">
      <c r="A48" s="193" t="s">
        <v>150</v>
      </c>
      <c r="B48" s="223">
        <v>46</v>
      </c>
      <c r="C48" s="194"/>
      <c r="D48" s="220" t="s">
        <v>140</v>
      </c>
      <c r="E48" s="220" t="s">
        <v>140</v>
      </c>
      <c r="F48" s="220" t="s">
        <v>140</v>
      </c>
      <c r="G48" s="220" t="s">
        <v>140</v>
      </c>
      <c r="H48" s="220" t="s">
        <v>140</v>
      </c>
      <c r="I48" s="220" t="s">
        <v>140</v>
      </c>
      <c r="J48" s="220" t="s">
        <v>140</v>
      </c>
      <c r="K48" s="220"/>
      <c r="L48" s="220"/>
      <c r="M48" s="195">
        <v>0</v>
      </c>
    </row>
    <row r="49" spans="1:13" ht="15" hidden="1">
      <c r="A49" s="193" t="s">
        <v>150</v>
      </c>
      <c r="B49" s="223">
        <v>47</v>
      </c>
      <c r="C49" s="194"/>
      <c r="D49" s="220" t="s">
        <v>140</v>
      </c>
      <c r="E49" s="220" t="s">
        <v>140</v>
      </c>
      <c r="F49" s="220" t="s">
        <v>140</v>
      </c>
      <c r="G49" s="220" t="s">
        <v>140</v>
      </c>
      <c r="H49" s="220" t="s">
        <v>140</v>
      </c>
      <c r="I49" s="220" t="s">
        <v>140</v>
      </c>
      <c r="J49" s="220" t="s">
        <v>140</v>
      </c>
      <c r="K49" s="220"/>
      <c r="L49" s="220"/>
      <c r="M49" s="195">
        <v>0</v>
      </c>
    </row>
    <row r="50" spans="1:13" ht="15" hidden="1">
      <c r="A50" s="193" t="s">
        <v>150</v>
      </c>
      <c r="B50" s="223">
        <v>48</v>
      </c>
      <c r="C50" s="194"/>
      <c r="D50" s="220" t="s">
        <v>140</v>
      </c>
      <c r="E50" s="220" t="s">
        <v>140</v>
      </c>
      <c r="F50" s="220" t="s">
        <v>140</v>
      </c>
      <c r="G50" s="220" t="s">
        <v>140</v>
      </c>
      <c r="H50" s="220" t="s">
        <v>140</v>
      </c>
      <c r="I50" s="220" t="s">
        <v>140</v>
      </c>
      <c r="J50" s="220" t="s">
        <v>140</v>
      </c>
      <c r="K50" s="220"/>
      <c r="L50" s="220"/>
      <c r="M50" s="195">
        <v>0</v>
      </c>
    </row>
    <row r="51" spans="1:13" ht="15" hidden="1">
      <c r="A51" s="193" t="s">
        <v>150</v>
      </c>
      <c r="B51" s="223">
        <v>49</v>
      </c>
      <c r="C51" s="194"/>
      <c r="D51" s="220" t="s">
        <v>140</v>
      </c>
      <c r="E51" s="220" t="s">
        <v>140</v>
      </c>
      <c r="F51" s="220" t="s">
        <v>140</v>
      </c>
      <c r="G51" s="220" t="s">
        <v>140</v>
      </c>
      <c r="H51" s="220" t="s">
        <v>140</v>
      </c>
      <c r="I51" s="220" t="s">
        <v>140</v>
      </c>
      <c r="J51" s="220" t="s">
        <v>140</v>
      </c>
      <c r="K51" s="220"/>
      <c r="L51" s="220"/>
      <c r="M51" s="195">
        <v>0</v>
      </c>
    </row>
    <row r="52" spans="1:13" ht="15" hidden="1">
      <c r="A52" s="193" t="s">
        <v>150</v>
      </c>
      <c r="B52" s="223"/>
      <c r="C52" s="194"/>
      <c r="D52" s="220" t="s">
        <v>140</v>
      </c>
      <c r="E52" s="220" t="s">
        <v>140</v>
      </c>
      <c r="F52" s="220" t="s">
        <v>140</v>
      </c>
      <c r="G52" s="220" t="s">
        <v>140</v>
      </c>
      <c r="H52" s="220" t="s">
        <v>140</v>
      </c>
      <c r="I52" s="220" t="s">
        <v>140</v>
      </c>
      <c r="J52" s="220" t="s">
        <v>140</v>
      </c>
      <c r="K52" s="220"/>
      <c r="L52" s="220"/>
      <c r="M52" s="195">
        <v>0</v>
      </c>
    </row>
    <row r="53" spans="1:13" ht="15" hidden="1">
      <c r="A53" s="193" t="s">
        <v>150</v>
      </c>
      <c r="B53" s="223"/>
      <c r="C53" s="194"/>
      <c r="D53" s="220" t="s">
        <v>140</v>
      </c>
      <c r="E53" s="220" t="s">
        <v>140</v>
      </c>
      <c r="F53" s="220" t="s">
        <v>140</v>
      </c>
      <c r="G53" s="220" t="s">
        <v>140</v>
      </c>
      <c r="H53" s="220" t="s">
        <v>140</v>
      </c>
      <c r="I53" s="220" t="s">
        <v>140</v>
      </c>
      <c r="J53" s="220" t="s">
        <v>140</v>
      </c>
      <c r="K53" s="220"/>
      <c r="L53" s="220"/>
      <c r="M53" s="195">
        <v>0</v>
      </c>
    </row>
    <row r="54" spans="1:13" ht="15" hidden="1">
      <c r="A54" s="193" t="s">
        <v>150</v>
      </c>
      <c r="B54" s="223"/>
      <c r="C54" s="194"/>
      <c r="D54" s="220" t="s">
        <v>140</v>
      </c>
      <c r="E54" s="220" t="s">
        <v>140</v>
      </c>
      <c r="F54" s="220" t="s">
        <v>140</v>
      </c>
      <c r="G54" s="220" t="s">
        <v>140</v>
      </c>
      <c r="H54" s="220" t="s">
        <v>140</v>
      </c>
      <c r="I54" s="220" t="s">
        <v>140</v>
      </c>
      <c r="J54" s="220" t="s">
        <v>140</v>
      </c>
      <c r="K54" s="220"/>
      <c r="L54" s="220"/>
      <c r="M54" s="195">
        <v>0</v>
      </c>
    </row>
    <row r="55" spans="1:13" ht="15" hidden="1">
      <c r="A55" s="193" t="s">
        <v>150</v>
      </c>
      <c r="B55" s="223"/>
      <c r="C55" s="194"/>
      <c r="D55" s="220" t="s">
        <v>140</v>
      </c>
      <c r="E55" s="220" t="s">
        <v>140</v>
      </c>
      <c r="F55" s="220" t="s">
        <v>140</v>
      </c>
      <c r="G55" s="220" t="s">
        <v>140</v>
      </c>
      <c r="H55" s="220" t="s">
        <v>140</v>
      </c>
      <c r="I55" s="220" t="s">
        <v>140</v>
      </c>
      <c r="J55" s="220" t="s">
        <v>140</v>
      </c>
      <c r="K55" s="220"/>
      <c r="L55" s="220"/>
      <c r="M55" s="195">
        <v>0</v>
      </c>
    </row>
    <row r="56" spans="1:13" ht="15" hidden="1">
      <c r="A56" s="193" t="s">
        <v>150</v>
      </c>
      <c r="B56" s="223"/>
      <c r="C56" s="194"/>
      <c r="D56" s="220" t="s">
        <v>140</v>
      </c>
      <c r="E56" s="220" t="s">
        <v>140</v>
      </c>
      <c r="F56" s="220" t="s">
        <v>140</v>
      </c>
      <c r="G56" s="220" t="s">
        <v>140</v>
      </c>
      <c r="H56" s="220" t="s">
        <v>140</v>
      </c>
      <c r="I56" s="220" t="s">
        <v>140</v>
      </c>
      <c r="J56" s="220" t="s">
        <v>140</v>
      </c>
      <c r="K56" s="220"/>
      <c r="L56" s="220"/>
      <c r="M56" s="195">
        <v>0</v>
      </c>
    </row>
    <row r="57" spans="1:13" ht="15" hidden="1">
      <c r="A57" s="193" t="s">
        <v>150</v>
      </c>
      <c r="B57" s="223"/>
      <c r="C57" s="194"/>
      <c r="D57" s="220" t="s">
        <v>140</v>
      </c>
      <c r="E57" s="220" t="s">
        <v>140</v>
      </c>
      <c r="F57" s="220" t="s">
        <v>140</v>
      </c>
      <c r="G57" s="220" t="s">
        <v>140</v>
      </c>
      <c r="H57" s="220" t="s">
        <v>140</v>
      </c>
      <c r="I57" s="220" t="s">
        <v>140</v>
      </c>
      <c r="J57" s="220" t="s">
        <v>140</v>
      </c>
      <c r="K57" s="220"/>
      <c r="L57" s="220"/>
      <c r="M57" s="195">
        <v>0</v>
      </c>
    </row>
    <row r="58" spans="1:13" ht="15" hidden="1">
      <c r="A58" s="193" t="s">
        <v>150</v>
      </c>
      <c r="B58" s="223"/>
      <c r="C58" s="194"/>
      <c r="D58" s="220" t="s">
        <v>140</v>
      </c>
      <c r="E58" s="220" t="s">
        <v>140</v>
      </c>
      <c r="F58" s="220" t="s">
        <v>140</v>
      </c>
      <c r="G58" s="220" t="s">
        <v>140</v>
      </c>
      <c r="H58" s="220" t="s">
        <v>140</v>
      </c>
      <c r="I58" s="220" t="s">
        <v>140</v>
      </c>
      <c r="J58" s="220" t="s">
        <v>140</v>
      </c>
      <c r="K58" s="220"/>
      <c r="L58" s="220"/>
      <c r="M58" s="195">
        <v>0</v>
      </c>
    </row>
    <row r="59" spans="1:13" ht="15" hidden="1">
      <c r="A59" s="193" t="s">
        <v>150</v>
      </c>
      <c r="B59" s="223"/>
      <c r="C59" s="194"/>
      <c r="D59" s="220" t="s">
        <v>140</v>
      </c>
      <c r="E59" s="220" t="s">
        <v>140</v>
      </c>
      <c r="F59" s="220" t="s">
        <v>140</v>
      </c>
      <c r="G59" s="220" t="s">
        <v>140</v>
      </c>
      <c r="H59" s="220" t="s">
        <v>140</v>
      </c>
      <c r="I59" s="220" t="s">
        <v>140</v>
      </c>
      <c r="J59" s="220" t="s">
        <v>140</v>
      </c>
      <c r="K59" s="220"/>
      <c r="L59" s="220"/>
      <c r="M59" s="195">
        <v>0</v>
      </c>
    </row>
    <row r="60" spans="1:13" ht="15" hidden="1">
      <c r="A60" s="193" t="s">
        <v>150</v>
      </c>
      <c r="B60" s="223"/>
      <c r="C60" s="194"/>
      <c r="D60" s="220" t="s">
        <v>140</v>
      </c>
      <c r="E60" s="220" t="s">
        <v>140</v>
      </c>
      <c r="F60" s="220" t="s">
        <v>140</v>
      </c>
      <c r="G60" s="220" t="s">
        <v>140</v>
      </c>
      <c r="H60" s="220" t="s">
        <v>140</v>
      </c>
      <c r="I60" s="220" t="s">
        <v>140</v>
      </c>
      <c r="J60" s="220" t="s">
        <v>140</v>
      </c>
      <c r="K60" s="220"/>
      <c r="L60" s="220"/>
      <c r="M60" s="195">
        <v>0</v>
      </c>
    </row>
    <row r="61" spans="1:13" ht="15" hidden="1">
      <c r="A61" s="193" t="s">
        <v>150</v>
      </c>
      <c r="B61" s="223"/>
      <c r="C61" s="194"/>
      <c r="D61" s="220" t="s">
        <v>140</v>
      </c>
      <c r="E61" s="220" t="s">
        <v>140</v>
      </c>
      <c r="F61" s="220" t="s">
        <v>140</v>
      </c>
      <c r="G61" s="220" t="s">
        <v>140</v>
      </c>
      <c r="H61" s="220" t="s">
        <v>140</v>
      </c>
      <c r="I61" s="220" t="s">
        <v>140</v>
      </c>
      <c r="J61" s="220" t="s">
        <v>140</v>
      </c>
      <c r="K61" s="220"/>
      <c r="L61" s="220"/>
      <c r="M61" s="195">
        <v>0</v>
      </c>
    </row>
    <row r="62" spans="1:13" ht="15" hidden="1">
      <c r="A62" s="193" t="s">
        <v>150</v>
      </c>
      <c r="B62" s="223"/>
      <c r="C62" s="194"/>
      <c r="D62" s="220" t="s">
        <v>140</v>
      </c>
      <c r="E62" s="220" t="s">
        <v>140</v>
      </c>
      <c r="F62" s="220" t="s">
        <v>140</v>
      </c>
      <c r="G62" s="220" t="s">
        <v>140</v>
      </c>
      <c r="H62" s="220" t="s">
        <v>140</v>
      </c>
      <c r="I62" s="220" t="s">
        <v>140</v>
      </c>
      <c r="J62" s="220" t="s">
        <v>140</v>
      </c>
      <c r="K62" s="220"/>
      <c r="L62" s="220"/>
      <c r="M62" s="195">
        <v>0</v>
      </c>
    </row>
    <row r="63" spans="1:13" ht="15" hidden="1">
      <c r="A63" s="193" t="s">
        <v>150</v>
      </c>
      <c r="B63" s="223"/>
      <c r="C63" s="194"/>
      <c r="D63" s="220" t="s">
        <v>140</v>
      </c>
      <c r="E63" s="220" t="s">
        <v>140</v>
      </c>
      <c r="F63" s="220" t="s">
        <v>140</v>
      </c>
      <c r="G63" s="220" t="s">
        <v>140</v>
      </c>
      <c r="H63" s="220" t="s">
        <v>140</v>
      </c>
      <c r="I63" s="220" t="s">
        <v>140</v>
      </c>
      <c r="J63" s="220" t="s">
        <v>140</v>
      </c>
      <c r="K63" s="220"/>
      <c r="L63" s="220"/>
      <c r="M63" s="195">
        <v>0</v>
      </c>
    </row>
    <row r="64" spans="1:13" ht="15" hidden="1">
      <c r="A64" s="193" t="s">
        <v>150</v>
      </c>
      <c r="B64" s="223"/>
      <c r="C64" s="194"/>
      <c r="D64" s="220" t="s">
        <v>140</v>
      </c>
      <c r="E64" s="220" t="s">
        <v>140</v>
      </c>
      <c r="F64" s="220" t="s">
        <v>140</v>
      </c>
      <c r="G64" s="220" t="s">
        <v>140</v>
      </c>
      <c r="H64" s="220" t="s">
        <v>140</v>
      </c>
      <c r="I64" s="220" t="s">
        <v>140</v>
      </c>
      <c r="J64" s="220" t="s">
        <v>140</v>
      </c>
      <c r="K64" s="220"/>
      <c r="L64" s="220"/>
      <c r="M64" s="195">
        <v>0</v>
      </c>
    </row>
    <row r="65" spans="1:13" ht="15.75" hidden="1" thickBot="1">
      <c r="A65" s="278" t="s">
        <v>150</v>
      </c>
      <c r="B65" s="279"/>
      <c r="C65" s="280"/>
      <c r="D65" s="220" t="s">
        <v>140</v>
      </c>
      <c r="E65" s="220" t="s">
        <v>140</v>
      </c>
      <c r="F65" s="220" t="s">
        <v>140</v>
      </c>
      <c r="G65" s="220" t="s">
        <v>140</v>
      </c>
      <c r="H65" s="220" t="s">
        <v>140</v>
      </c>
      <c r="I65" s="220" t="s">
        <v>140</v>
      </c>
      <c r="J65" s="220" t="s">
        <v>140</v>
      </c>
      <c r="K65" s="220"/>
      <c r="L65" s="220"/>
      <c r="M65" s="281">
        <v>0</v>
      </c>
    </row>
    <row r="66" spans="1:13" ht="16.5" thickBot="1" thickTop="1">
      <c r="A66" s="361" t="s">
        <v>59</v>
      </c>
      <c r="B66" s="362"/>
      <c r="C66" s="363"/>
      <c r="D66" s="197">
        <v>440</v>
      </c>
      <c r="E66" s="197">
        <v>370</v>
      </c>
      <c r="F66" s="197">
        <v>330</v>
      </c>
      <c r="G66" s="197">
        <v>300</v>
      </c>
      <c r="H66" s="197">
        <v>200</v>
      </c>
      <c r="I66" s="197">
        <v>0</v>
      </c>
      <c r="J66" s="197">
        <v>0</v>
      </c>
      <c r="K66" s="197">
        <v>0</v>
      </c>
      <c r="L66" s="197">
        <v>0</v>
      </c>
      <c r="M66" s="198">
        <v>1640</v>
      </c>
    </row>
    <row r="67" spans="3:13" ht="15.75" thickTop="1">
      <c r="C67" s="199"/>
      <c r="D67" s="200"/>
      <c r="E67" s="200"/>
      <c r="M67" s="202"/>
    </row>
    <row r="68" spans="4:13" ht="15">
      <c r="D68" s="201"/>
      <c r="E68" s="201"/>
      <c r="M68" s="202"/>
    </row>
    <row r="69" spans="4:13" ht="15">
      <c r="D69" s="201"/>
      <c r="E69" s="201"/>
      <c r="M69" s="202"/>
    </row>
    <row r="70" spans="4:13" ht="15">
      <c r="D70" s="201"/>
      <c r="E70" s="201"/>
      <c r="M70" s="202"/>
    </row>
    <row r="71" spans="4:13" ht="15">
      <c r="D71" s="201"/>
      <c r="E71" s="201"/>
      <c r="M71" s="202"/>
    </row>
    <row r="72" spans="4:13" ht="15">
      <c r="D72" s="201"/>
      <c r="E72" s="201"/>
      <c r="M72" s="202"/>
    </row>
    <row r="73" spans="4:13" ht="15">
      <c r="D73" s="201"/>
      <c r="E73" s="201"/>
      <c r="M73" s="202"/>
    </row>
    <row r="74" spans="4:13" ht="15">
      <c r="D74" s="201"/>
      <c r="E74" s="201"/>
      <c r="M74" s="202"/>
    </row>
    <row r="75" spans="4:13" ht="15">
      <c r="D75" s="201"/>
      <c r="E75" s="201"/>
      <c r="M75" s="202"/>
    </row>
    <row r="76" spans="4:13" ht="15">
      <c r="D76" s="201"/>
      <c r="E76" s="201"/>
      <c r="M76" s="202"/>
    </row>
    <row r="77" spans="4:13" ht="15">
      <c r="D77" s="201"/>
      <c r="E77" s="201"/>
      <c r="M77" s="202"/>
    </row>
    <row r="78" spans="4:13" ht="15">
      <c r="D78" s="201"/>
      <c r="E78" s="201"/>
      <c r="M78" s="202"/>
    </row>
    <row r="79" spans="4:13" ht="15">
      <c r="D79" s="201"/>
      <c r="E79" s="201"/>
      <c r="M79" s="202"/>
    </row>
    <row r="80" spans="4:13" ht="15">
      <c r="D80" s="201"/>
      <c r="E80" s="201"/>
      <c r="M80" s="202"/>
    </row>
    <row r="81" spans="4:13" ht="15">
      <c r="D81" s="201"/>
      <c r="E81" s="201"/>
      <c r="M81" s="202"/>
    </row>
    <row r="82" spans="4:13" ht="15">
      <c r="D82" s="201"/>
      <c r="E82" s="201"/>
      <c r="M82" s="202"/>
    </row>
    <row r="83" spans="4:13" ht="15">
      <c r="D83" s="201"/>
      <c r="E83" s="201"/>
      <c r="M83" s="202"/>
    </row>
    <row r="84" spans="4:13" ht="15">
      <c r="D84" s="201"/>
      <c r="E84" s="201"/>
      <c r="M84" s="202"/>
    </row>
    <row r="85" spans="4:13" ht="15">
      <c r="D85" s="201"/>
      <c r="E85" s="201"/>
      <c r="M85" s="202"/>
    </row>
    <row r="86" spans="4:13" ht="15">
      <c r="D86" s="201"/>
      <c r="E86" s="201"/>
      <c r="M86" s="202"/>
    </row>
    <row r="87" spans="4:13" ht="15">
      <c r="D87" s="201"/>
      <c r="E87" s="201"/>
      <c r="M87" s="202"/>
    </row>
    <row r="88" spans="4:13" ht="15">
      <c r="D88" s="201"/>
      <c r="E88" s="201"/>
      <c r="M88" s="202"/>
    </row>
    <row r="89" spans="4:13" ht="15">
      <c r="D89" s="201"/>
      <c r="E89" s="201"/>
      <c r="M89" s="202"/>
    </row>
    <row r="90" spans="4:13" ht="15">
      <c r="D90" s="201"/>
      <c r="E90" s="201"/>
      <c r="M90" s="202"/>
    </row>
    <row r="91" spans="4:13" ht="15">
      <c r="D91" s="201"/>
      <c r="E91" s="201"/>
      <c r="M91" s="202"/>
    </row>
    <row r="92" spans="4:13" ht="15">
      <c r="D92" s="201"/>
      <c r="E92" s="201"/>
      <c r="M92" s="202"/>
    </row>
    <row r="93" spans="4:13" ht="15">
      <c r="D93" s="201"/>
      <c r="E93" s="201"/>
      <c r="M93" s="202"/>
    </row>
    <row r="94" spans="4:13" ht="15">
      <c r="D94" s="201"/>
      <c r="E94" s="201"/>
      <c r="M94" s="202"/>
    </row>
    <row r="95" spans="4:13" ht="15">
      <c r="D95" s="201"/>
      <c r="E95" s="201"/>
      <c r="M95" s="202"/>
    </row>
    <row r="96" spans="4:13" ht="15">
      <c r="D96" s="201"/>
      <c r="E96" s="201"/>
      <c r="M96" s="202"/>
    </row>
    <row r="97" spans="4:13" ht="15">
      <c r="D97" s="201"/>
      <c r="E97" s="201"/>
      <c r="M97" s="202"/>
    </row>
    <row r="98" spans="4:13" ht="15">
      <c r="D98" s="201"/>
      <c r="E98" s="201"/>
      <c r="M98" s="202"/>
    </row>
    <row r="99" spans="4:13" ht="15">
      <c r="D99" s="201"/>
      <c r="E99" s="201"/>
      <c r="M99" s="202"/>
    </row>
    <row r="100" spans="4:13" ht="15">
      <c r="D100" s="201"/>
      <c r="E100" s="201"/>
      <c r="M100" s="202"/>
    </row>
    <row r="101" spans="4:13" ht="15">
      <c r="D101" s="201"/>
      <c r="E101" s="201"/>
      <c r="M101" s="202"/>
    </row>
    <row r="102" spans="4:13" ht="15">
      <c r="D102" s="201"/>
      <c r="E102" s="201"/>
      <c r="M102" s="202"/>
    </row>
    <row r="103" spans="4:13" ht="15">
      <c r="D103" s="201"/>
      <c r="E103" s="201"/>
      <c r="M103" s="202"/>
    </row>
    <row r="104" spans="4:13" ht="15">
      <c r="D104" s="201"/>
      <c r="E104" s="201"/>
      <c r="M104" s="202"/>
    </row>
    <row r="105" spans="4:13" ht="15">
      <c r="D105" s="201"/>
      <c r="E105" s="201"/>
      <c r="M105" s="202"/>
    </row>
    <row r="106" spans="4:13" ht="15">
      <c r="D106" s="201"/>
      <c r="E106" s="201"/>
      <c r="M106" s="202"/>
    </row>
    <row r="107" spans="4:13" ht="15">
      <c r="D107" s="201"/>
      <c r="E107" s="201"/>
      <c r="M107" s="202"/>
    </row>
    <row r="108" spans="4:13" ht="15">
      <c r="D108" s="201"/>
      <c r="E108" s="201"/>
      <c r="M108" s="202"/>
    </row>
    <row r="109" spans="4:13" ht="15">
      <c r="D109" s="201"/>
      <c r="E109" s="201"/>
      <c r="M109" s="202"/>
    </row>
    <row r="110" spans="4:13" ht="15">
      <c r="D110" s="201"/>
      <c r="E110" s="201"/>
      <c r="M110" s="202"/>
    </row>
    <row r="111" spans="4:13" ht="15">
      <c r="D111" s="201"/>
      <c r="E111" s="201"/>
      <c r="M111" s="202"/>
    </row>
    <row r="112" spans="4:13" ht="15">
      <c r="D112" s="201"/>
      <c r="E112" s="201"/>
      <c r="M112" s="202"/>
    </row>
    <row r="113" spans="4:13" ht="15">
      <c r="D113" s="201"/>
      <c r="E113" s="201"/>
      <c r="M113" s="202"/>
    </row>
    <row r="114" spans="4:13" ht="15">
      <c r="D114" s="201"/>
      <c r="E114" s="201"/>
      <c r="M114" s="202"/>
    </row>
    <row r="115" spans="4:13" ht="15">
      <c r="D115" s="201"/>
      <c r="E115" s="201"/>
      <c r="M115" s="202"/>
    </row>
    <row r="116" spans="4:13" ht="15">
      <c r="D116" s="201"/>
      <c r="E116" s="201"/>
      <c r="M116" s="202"/>
    </row>
    <row r="117" spans="4:13" ht="15">
      <c r="D117" s="201"/>
      <c r="E117" s="201"/>
      <c r="M117" s="202"/>
    </row>
    <row r="118" spans="4:13" ht="15">
      <c r="D118" s="201"/>
      <c r="E118" s="201"/>
      <c r="M118" s="202"/>
    </row>
    <row r="119" spans="4:13" ht="15">
      <c r="D119" s="201"/>
      <c r="E119" s="201"/>
      <c r="M119" s="202"/>
    </row>
    <row r="120" spans="4:13" ht="15">
      <c r="D120" s="201"/>
      <c r="E120" s="201"/>
      <c r="M120" s="202"/>
    </row>
    <row r="121" spans="4:13" ht="15">
      <c r="D121" s="201"/>
      <c r="E121" s="201"/>
      <c r="M121" s="202"/>
    </row>
    <row r="122" spans="4:13" ht="15">
      <c r="D122" s="201"/>
      <c r="E122" s="201"/>
      <c r="M122" s="202"/>
    </row>
    <row r="123" spans="4:13" ht="15">
      <c r="D123" s="201"/>
      <c r="E123" s="201"/>
      <c r="M123" s="202"/>
    </row>
    <row r="124" spans="4:13" ht="15">
      <c r="D124" s="201"/>
      <c r="E124" s="201"/>
      <c r="M124" s="202"/>
    </row>
    <row r="125" spans="4:13" ht="15">
      <c r="D125" s="201"/>
      <c r="E125" s="201"/>
      <c r="M125" s="202"/>
    </row>
    <row r="126" spans="4:13" ht="15">
      <c r="D126" s="201"/>
      <c r="E126" s="201"/>
      <c r="M126" s="202"/>
    </row>
    <row r="127" spans="4:13" ht="15">
      <c r="D127" s="201"/>
      <c r="E127" s="201"/>
      <c r="M127" s="202"/>
    </row>
    <row r="128" spans="4:13" ht="15">
      <c r="D128" s="201"/>
      <c r="E128" s="201"/>
      <c r="M128" s="202"/>
    </row>
    <row r="129" spans="4:13" ht="15">
      <c r="D129" s="201"/>
      <c r="E129" s="201"/>
      <c r="M129" s="202"/>
    </row>
    <row r="130" spans="4:13" ht="15">
      <c r="D130" s="201"/>
      <c r="E130" s="201"/>
      <c r="M130" s="202"/>
    </row>
    <row r="131" spans="4:13" ht="15">
      <c r="D131" s="201"/>
      <c r="E131" s="201"/>
      <c r="M131" s="202"/>
    </row>
    <row r="132" spans="4:13" ht="15">
      <c r="D132" s="201"/>
      <c r="E132" s="201"/>
      <c r="M132" s="202"/>
    </row>
    <row r="133" spans="4:13" ht="15">
      <c r="D133" s="201"/>
      <c r="E133" s="201"/>
      <c r="M133" s="202"/>
    </row>
    <row r="134" spans="4:13" ht="15">
      <c r="D134" s="201"/>
      <c r="E134" s="201"/>
      <c r="M134" s="202"/>
    </row>
    <row r="135" spans="4:13" ht="15">
      <c r="D135" s="201"/>
      <c r="E135" s="201"/>
      <c r="M135" s="202"/>
    </row>
    <row r="136" spans="4:13" ht="15">
      <c r="D136" s="201"/>
      <c r="E136" s="201"/>
      <c r="M136" s="202"/>
    </row>
    <row r="137" spans="4:13" ht="15">
      <c r="D137" s="201"/>
      <c r="E137" s="201"/>
      <c r="M137" s="202"/>
    </row>
    <row r="138" spans="4:13" ht="15">
      <c r="D138" s="201"/>
      <c r="E138" s="201"/>
      <c r="M138" s="202"/>
    </row>
    <row r="139" spans="4:13" ht="15">
      <c r="D139" s="201"/>
      <c r="E139" s="201"/>
      <c r="M139" s="202"/>
    </row>
    <row r="140" spans="4:13" ht="15">
      <c r="D140" s="201"/>
      <c r="E140" s="201"/>
      <c r="M140" s="202"/>
    </row>
    <row r="141" spans="4:13" ht="15">
      <c r="D141" s="201"/>
      <c r="E141" s="201"/>
      <c r="M141" s="202"/>
    </row>
    <row r="142" spans="4:13" ht="15">
      <c r="D142" s="201"/>
      <c r="E142" s="201"/>
      <c r="M142" s="202"/>
    </row>
    <row r="143" spans="4:13" ht="15">
      <c r="D143" s="201"/>
      <c r="E143" s="201"/>
      <c r="M143" s="202"/>
    </row>
    <row r="144" spans="4:13" ht="15">
      <c r="D144" s="201"/>
      <c r="E144" s="201"/>
      <c r="M144" s="202"/>
    </row>
    <row r="145" spans="4:13" ht="15">
      <c r="D145" s="201"/>
      <c r="E145" s="201"/>
      <c r="M145" s="202"/>
    </row>
    <row r="146" spans="4:13" ht="15">
      <c r="D146" s="201"/>
      <c r="E146" s="201"/>
      <c r="M146" s="202"/>
    </row>
    <row r="147" spans="4:13" ht="15">
      <c r="D147" s="201"/>
      <c r="E147" s="201"/>
      <c r="M147" s="202"/>
    </row>
    <row r="148" spans="4:13" ht="15">
      <c r="D148" s="201"/>
      <c r="E148" s="201"/>
      <c r="M148" s="202"/>
    </row>
    <row r="149" spans="4:13" ht="15">
      <c r="D149" s="201"/>
      <c r="E149" s="201"/>
      <c r="M149" s="202"/>
    </row>
    <row r="150" spans="4:13" ht="15">
      <c r="D150" s="201"/>
      <c r="E150" s="201"/>
      <c r="M150" s="202"/>
    </row>
    <row r="151" spans="4:13" ht="15">
      <c r="D151" s="201"/>
      <c r="E151" s="201"/>
      <c r="M151" s="202"/>
    </row>
    <row r="152" spans="4:13" ht="15">
      <c r="D152" s="201"/>
      <c r="E152" s="201"/>
      <c r="M152" s="202"/>
    </row>
    <row r="153" spans="4:13" ht="15">
      <c r="D153" s="201"/>
      <c r="E153" s="201"/>
      <c r="M153" s="202"/>
    </row>
    <row r="154" spans="4:13" ht="15">
      <c r="D154" s="201"/>
      <c r="E154" s="201"/>
      <c r="M154" s="202"/>
    </row>
    <row r="155" spans="4:13" ht="15">
      <c r="D155" s="201"/>
      <c r="E155" s="201"/>
      <c r="M155" s="202"/>
    </row>
    <row r="156" spans="4:13" ht="15">
      <c r="D156" s="201"/>
      <c r="E156" s="201"/>
      <c r="M156" s="202"/>
    </row>
    <row r="157" spans="4:13" ht="15">
      <c r="D157" s="201"/>
      <c r="E157" s="201"/>
      <c r="M157" s="202"/>
    </row>
    <row r="158" spans="4:13" ht="15">
      <c r="D158" s="201"/>
      <c r="E158" s="201"/>
      <c r="M158" s="202"/>
    </row>
    <row r="159" spans="4:13" ht="15">
      <c r="D159" s="201"/>
      <c r="E159" s="201"/>
      <c r="M159" s="202"/>
    </row>
    <row r="160" spans="4:13" ht="15">
      <c r="D160" s="201"/>
      <c r="E160" s="201"/>
      <c r="M160" s="202"/>
    </row>
    <row r="161" spans="4:13" ht="15">
      <c r="D161" s="201"/>
      <c r="E161" s="201"/>
      <c r="M161" s="202"/>
    </row>
    <row r="162" spans="4:13" ht="15">
      <c r="D162" s="201"/>
      <c r="E162" s="201"/>
      <c r="M162" s="202"/>
    </row>
    <row r="163" spans="4:13" ht="15">
      <c r="D163" s="201"/>
      <c r="E163" s="201"/>
      <c r="M163" s="202"/>
    </row>
    <row r="164" spans="4:13" ht="15">
      <c r="D164" s="201"/>
      <c r="E164" s="201"/>
      <c r="M164" s="202"/>
    </row>
    <row r="165" spans="4:13" ht="15">
      <c r="D165" s="201"/>
      <c r="E165" s="201"/>
      <c r="M165" s="202"/>
    </row>
    <row r="166" spans="4:13" ht="15">
      <c r="D166" s="201"/>
      <c r="E166" s="201"/>
      <c r="M166" s="202"/>
    </row>
    <row r="167" spans="4:13" ht="15">
      <c r="D167" s="201"/>
      <c r="E167" s="201"/>
      <c r="M167" s="202"/>
    </row>
    <row r="168" spans="4:13" ht="15">
      <c r="D168" s="201"/>
      <c r="E168" s="201"/>
      <c r="M168" s="202"/>
    </row>
    <row r="169" spans="4:13" ht="15">
      <c r="D169" s="201"/>
      <c r="E169" s="201"/>
      <c r="M169" s="202"/>
    </row>
    <row r="170" spans="4:13" ht="15">
      <c r="D170" s="201"/>
      <c r="E170" s="201"/>
      <c r="M170" s="202"/>
    </row>
    <row r="171" spans="4:13" ht="15">
      <c r="D171" s="201"/>
      <c r="E171" s="201"/>
      <c r="M171" s="202"/>
    </row>
    <row r="172" spans="4:13" ht="15">
      <c r="D172" s="201"/>
      <c r="E172" s="201"/>
      <c r="M172" s="202"/>
    </row>
    <row r="173" spans="4:13" ht="15">
      <c r="D173" s="201"/>
      <c r="E173" s="201"/>
      <c r="M173" s="202"/>
    </row>
    <row r="174" spans="4:13" ht="15">
      <c r="D174" s="201"/>
      <c r="E174" s="201"/>
      <c r="M174" s="202"/>
    </row>
    <row r="175" spans="4:13" ht="15">
      <c r="D175" s="201"/>
      <c r="E175" s="201"/>
      <c r="M175" s="202"/>
    </row>
    <row r="176" spans="4:13" ht="15">
      <c r="D176" s="201"/>
      <c r="E176" s="201"/>
      <c r="M176" s="202"/>
    </row>
    <row r="177" spans="4:13" ht="15">
      <c r="D177" s="201"/>
      <c r="E177" s="201"/>
      <c r="M177" s="202"/>
    </row>
    <row r="178" spans="4:13" ht="15">
      <c r="D178" s="201"/>
      <c r="E178" s="201"/>
      <c r="M178" s="202"/>
    </row>
    <row r="179" spans="4:13" ht="15">
      <c r="D179" s="201"/>
      <c r="E179" s="201"/>
      <c r="M179" s="202"/>
    </row>
    <row r="180" spans="4:13" ht="15">
      <c r="D180" s="201"/>
      <c r="E180" s="201"/>
      <c r="M180" s="202"/>
    </row>
    <row r="181" spans="4:13" ht="15">
      <c r="D181" s="201"/>
      <c r="E181" s="201"/>
      <c r="M181" s="202"/>
    </row>
    <row r="182" spans="4:13" ht="15">
      <c r="D182" s="201"/>
      <c r="E182" s="201"/>
      <c r="M182" s="202"/>
    </row>
    <row r="183" spans="4:13" ht="15">
      <c r="D183" s="201"/>
      <c r="E183" s="201"/>
      <c r="M183" s="202"/>
    </row>
    <row r="184" spans="4:13" ht="15">
      <c r="D184" s="201"/>
      <c r="E184" s="201"/>
      <c r="M184" s="202"/>
    </row>
    <row r="185" spans="4:13" ht="15">
      <c r="D185" s="201"/>
      <c r="E185" s="201"/>
      <c r="M185" s="202"/>
    </row>
    <row r="186" spans="4:13" ht="15">
      <c r="D186" s="201"/>
      <c r="E186" s="201"/>
      <c r="M186" s="202"/>
    </row>
    <row r="187" spans="4:13" ht="15">
      <c r="D187" s="201"/>
      <c r="E187" s="201"/>
      <c r="M187" s="202"/>
    </row>
    <row r="188" spans="4:13" ht="15">
      <c r="D188" s="201"/>
      <c r="E188" s="201"/>
      <c r="M188" s="202"/>
    </row>
    <row r="189" spans="4:13" ht="15">
      <c r="D189" s="201"/>
      <c r="E189" s="201"/>
      <c r="M189" s="202"/>
    </row>
    <row r="190" spans="4:13" ht="15">
      <c r="D190" s="201"/>
      <c r="E190" s="201"/>
      <c r="M190" s="202"/>
    </row>
    <row r="191" spans="4:13" ht="15">
      <c r="D191" s="201"/>
      <c r="E191" s="201"/>
      <c r="M191" s="202"/>
    </row>
    <row r="192" spans="4:13" ht="15">
      <c r="D192" s="201"/>
      <c r="E192" s="201"/>
      <c r="M192" s="202"/>
    </row>
    <row r="193" spans="4:13" ht="15">
      <c r="D193" s="201"/>
      <c r="E193" s="201"/>
      <c r="M193" s="202"/>
    </row>
    <row r="194" spans="4:13" ht="15">
      <c r="D194" s="201"/>
      <c r="E194" s="201"/>
      <c r="M194" s="202"/>
    </row>
    <row r="195" spans="4:13" ht="15">
      <c r="D195" s="201"/>
      <c r="E195" s="201"/>
      <c r="M195" s="202"/>
    </row>
    <row r="196" spans="4:13" ht="15">
      <c r="D196" s="201"/>
      <c r="E196" s="201"/>
      <c r="M196" s="202"/>
    </row>
    <row r="197" spans="4:13" ht="15">
      <c r="D197" s="201"/>
      <c r="E197" s="201"/>
      <c r="M197" s="202"/>
    </row>
    <row r="198" spans="4:13" ht="15">
      <c r="D198" s="201"/>
      <c r="E198" s="201"/>
      <c r="M198" s="202"/>
    </row>
    <row r="199" spans="4:13" ht="15">
      <c r="D199" s="201"/>
      <c r="E199" s="201"/>
      <c r="M199" s="202"/>
    </row>
    <row r="200" spans="4:13" ht="15">
      <c r="D200" s="201"/>
      <c r="E200" s="201"/>
      <c r="M200" s="202"/>
    </row>
    <row r="201" spans="4:13" ht="15">
      <c r="D201" s="201"/>
      <c r="E201" s="201"/>
      <c r="M201" s="202"/>
    </row>
    <row r="202" spans="4:13" ht="15">
      <c r="D202" s="201"/>
      <c r="E202" s="201"/>
      <c r="M202" s="202"/>
    </row>
    <row r="203" spans="4:13" ht="15">
      <c r="D203" s="201"/>
      <c r="E203" s="201"/>
      <c r="M203" s="202"/>
    </row>
    <row r="204" spans="4:13" ht="15">
      <c r="D204" s="201"/>
      <c r="E204" s="201"/>
      <c r="M204" s="202"/>
    </row>
    <row r="205" spans="4:13" ht="15">
      <c r="D205" s="201"/>
      <c r="E205" s="201"/>
      <c r="M205" s="202"/>
    </row>
    <row r="206" spans="4:13" ht="15">
      <c r="D206" s="201"/>
      <c r="E206" s="201"/>
      <c r="M206" s="202"/>
    </row>
    <row r="207" spans="4:13" ht="15">
      <c r="D207" s="201"/>
      <c r="E207" s="201"/>
      <c r="M207" s="202"/>
    </row>
    <row r="208" spans="4:13" ht="15">
      <c r="D208" s="201"/>
      <c r="E208" s="201"/>
      <c r="M208" s="202"/>
    </row>
    <row r="209" spans="4:13" ht="15">
      <c r="D209" s="201"/>
      <c r="E209" s="201"/>
      <c r="M209" s="202"/>
    </row>
    <row r="210" spans="4:13" ht="15">
      <c r="D210" s="201"/>
      <c r="E210" s="201"/>
      <c r="M210" s="202"/>
    </row>
    <row r="211" spans="4:13" ht="15">
      <c r="D211" s="201"/>
      <c r="E211" s="201"/>
      <c r="M211" s="202"/>
    </row>
    <row r="212" spans="4:13" ht="15">
      <c r="D212" s="201"/>
      <c r="E212" s="201"/>
      <c r="M212" s="202"/>
    </row>
    <row r="213" spans="4:13" ht="15">
      <c r="D213" s="201"/>
      <c r="E213" s="201"/>
      <c r="M213" s="202"/>
    </row>
    <row r="214" spans="4:13" ht="15">
      <c r="D214" s="201"/>
      <c r="E214" s="201"/>
      <c r="M214" s="202"/>
    </row>
    <row r="215" spans="4:13" ht="15">
      <c r="D215" s="201"/>
      <c r="E215" s="201"/>
      <c r="M215" s="202"/>
    </row>
    <row r="216" spans="4:13" ht="15">
      <c r="D216" s="201"/>
      <c r="E216" s="201"/>
      <c r="M216" s="202"/>
    </row>
    <row r="217" spans="4:13" ht="15">
      <c r="D217" s="201"/>
      <c r="E217" s="201"/>
      <c r="M217" s="202"/>
    </row>
    <row r="218" spans="4:13" ht="15">
      <c r="D218" s="201"/>
      <c r="E218" s="201"/>
      <c r="M218" s="202"/>
    </row>
    <row r="219" spans="4:13" ht="15">
      <c r="D219" s="201"/>
      <c r="E219" s="201"/>
      <c r="M219" s="202"/>
    </row>
    <row r="220" spans="4:13" ht="15">
      <c r="D220" s="201"/>
      <c r="E220" s="201"/>
      <c r="M220" s="202"/>
    </row>
    <row r="221" spans="4:13" ht="15">
      <c r="D221" s="201"/>
      <c r="E221" s="201"/>
      <c r="M221" s="202"/>
    </row>
    <row r="222" spans="4:13" ht="15">
      <c r="D222" s="201"/>
      <c r="E222" s="201"/>
      <c r="M222" s="202"/>
    </row>
    <row r="223" spans="4:13" ht="15">
      <c r="D223" s="201"/>
      <c r="E223" s="201"/>
      <c r="M223" s="202"/>
    </row>
    <row r="224" spans="4:13" ht="15">
      <c r="D224" s="201"/>
      <c r="E224" s="201"/>
      <c r="M224" s="202"/>
    </row>
    <row r="225" spans="4:13" ht="15">
      <c r="D225" s="201"/>
      <c r="E225" s="201"/>
      <c r="M225" s="202"/>
    </row>
    <row r="226" spans="4:13" ht="15">
      <c r="D226" s="201"/>
      <c r="E226" s="201"/>
      <c r="M226" s="202"/>
    </row>
    <row r="227" spans="4:13" ht="15">
      <c r="D227" s="201"/>
      <c r="E227" s="201"/>
      <c r="M227" s="202"/>
    </row>
    <row r="228" spans="4:13" ht="15">
      <c r="D228" s="201"/>
      <c r="E228" s="201"/>
      <c r="M228" s="202"/>
    </row>
    <row r="229" spans="4:13" ht="15">
      <c r="D229" s="201"/>
      <c r="E229" s="201"/>
      <c r="M229" s="202"/>
    </row>
    <row r="230" spans="4:13" ht="15">
      <c r="D230" s="201"/>
      <c r="E230" s="201"/>
      <c r="M230" s="202"/>
    </row>
    <row r="231" spans="4:13" ht="15">
      <c r="D231" s="201"/>
      <c r="E231" s="201"/>
      <c r="M231" s="202"/>
    </row>
    <row r="232" spans="4:13" ht="15">
      <c r="D232" s="201"/>
      <c r="E232" s="201"/>
      <c r="M232" s="202"/>
    </row>
    <row r="233" spans="4:13" ht="15">
      <c r="D233" s="201"/>
      <c r="E233" s="201"/>
      <c r="M233" s="202"/>
    </row>
    <row r="234" spans="4:13" ht="15">
      <c r="D234" s="201"/>
      <c r="E234" s="201"/>
      <c r="M234" s="202"/>
    </row>
    <row r="235" spans="4:13" ht="15">
      <c r="D235" s="201"/>
      <c r="E235" s="201"/>
      <c r="M235" s="202"/>
    </row>
    <row r="236" spans="4:13" ht="15">
      <c r="D236" s="201"/>
      <c r="E236" s="201"/>
      <c r="M236" s="202"/>
    </row>
    <row r="237" spans="4:13" ht="15">
      <c r="D237" s="201"/>
      <c r="E237" s="201"/>
      <c r="M237" s="202"/>
    </row>
    <row r="238" spans="4:13" ht="15">
      <c r="D238" s="201"/>
      <c r="E238" s="201"/>
      <c r="M238" s="202"/>
    </row>
    <row r="239" spans="4:13" ht="15">
      <c r="D239" s="201"/>
      <c r="E239" s="201"/>
      <c r="M239" s="202"/>
    </row>
    <row r="240" spans="4:13" ht="15">
      <c r="D240" s="201"/>
      <c r="E240" s="201"/>
      <c r="M240" s="202"/>
    </row>
    <row r="241" spans="4:13" ht="15">
      <c r="D241" s="201"/>
      <c r="E241" s="201"/>
      <c r="M241" s="202"/>
    </row>
    <row r="242" spans="4:13" ht="15">
      <c r="D242" s="201"/>
      <c r="E242" s="201"/>
      <c r="M242" s="202"/>
    </row>
    <row r="243" spans="4:13" ht="15">
      <c r="D243" s="201"/>
      <c r="E243" s="201"/>
      <c r="M243" s="202"/>
    </row>
    <row r="244" spans="4:13" ht="15">
      <c r="D244" s="201"/>
      <c r="E244" s="201"/>
      <c r="M244" s="202"/>
    </row>
    <row r="245" spans="4:13" ht="15">
      <c r="D245" s="201"/>
      <c r="E245" s="201"/>
      <c r="M245" s="202"/>
    </row>
    <row r="246" spans="4:13" ht="15">
      <c r="D246" s="201"/>
      <c r="E246" s="201"/>
      <c r="M246" s="202"/>
    </row>
    <row r="247" spans="4:13" ht="15">
      <c r="D247" s="201"/>
      <c r="E247" s="201"/>
      <c r="M247" s="202"/>
    </row>
    <row r="248" spans="4:13" ht="15">
      <c r="D248" s="201"/>
      <c r="E248" s="201"/>
      <c r="M248" s="202"/>
    </row>
    <row r="249" spans="4:13" ht="15">
      <c r="D249" s="201"/>
      <c r="E249" s="201"/>
      <c r="M249" s="202"/>
    </row>
    <row r="250" spans="4:13" ht="15">
      <c r="D250" s="201"/>
      <c r="E250" s="201"/>
      <c r="M250" s="202"/>
    </row>
    <row r="251" spans="4:13" ht="15">
      <c r="D251" s="201"/>
      <c r="E251" s="201"/>
      <c r="M251" s="202"/>
    </row>
    <row r="252" spans="4:13" ht="15">
      <c r="D252" s="201"/>
      <c r="E252" s="201"/>
      <c r="M252" s="202"/>
    </row>
    <row r="253" spans="4:13" ht="15">
      <c r="D253" s="201"/>
      <c r="E253" s="201"/>
      <c r="M253" s="202"/>
    </row>
    <row r="254" spans="4:13" ht="15">
      <c r="D254" s="201"/>
      <c r="E254" s="201"/>
      <c r="M254" s="202"/>
    </row>
    <row r="255" spans="4:13" ht="15">
      <c r="D255" s="201"/>
      <c r="E255" s="201"/>
      <c r="M255" s="202"/>
    </row>
    <row r="256" spans="4:13" ht="15">
      <c r="D256" s="201"/>
      <c r="E256" s="201"/>
      <c r="M256" s="202"/>
    </row>
    <row r="257" spans="4:13" ht="15">
      <c r="D257" s="201"/>
      <c r="E257" s="201"/>
      <c r="M257" s="202"/>
    </row>
    <row r="258" spans="4:13" ht="15">
      <c r="D258" s="201"/>
      <c r="E258" s="201"/>
      <c r="M258" s="202"/>
    </row>
    <row r="259" spans="4:13" ht="15">
      <c r="D259" s="201"/>
      <c r="E259" s="201"/>
      <c r="M259" s="202"/>
    </row>
    <row r="260" spans="4:13" ht="15">
      <c r="D260" s="201"/>
      <c r="E260" s="201"/>
      <c r="M260" s="202"/>
    </row>
    <row r="261" spans="4:13" ht="15">
      <c r="D261" s="201"/>
      <c r="E261" s="201"/>
      <c r="M261" s="202"/>
    </row>
    <row r="262" spans="4:13" ht="15">
      <c r="D262" s="201"/>
      <c r="E262" s="201"/>
      <c r="M262" s="202"/>
    </row>
    <row r="263" spans="4:13" ht="15">
      <c r="D263" s="201"/>
      <c r="E263" s="201"/>
      <c r="M263" s="202"/>
    </row>
    <row r="264" spans="4:13" ht="15">
      <c r="D264" s="201"/>
      <c r="E264" s="201"/>
      <c r="M264" s="202"/>
    </row>
    <row r="265" spans="4:13" ht="15">
      <c r="D265" s="201"/>
      <c r="E265" s="201"/>
      <c r="M265" s="202"/>
    </row>
    <row r="266" spans="4:13" ht="15">
      <c r="D266" s="201"/>
      <c r="E266" s="201"/>
      <c r="M266" s="202"/>
    </row>
    <row r="267" spans="4:13" ht="15">
      <c r="D267" s="201"/>
      <c r="E267" s="201"/>
      <c r="M267" s="202"/>
    </row>
    <row r="268" spans="4:13" ht="15">
      <c r="D268" s="201"/>
      <c r="E268" s="201"/>
      <c r="M268" s="202"/>
    </row>
    <row r="269" spans="4:13" ht="15">
      <c r="D269" s="201"/>
      <c r="E269" s="201"/>
      <c r="M269" s="202"/>
    </row>
    <row r="270" spans="4:13" ht="15">
      <c r="D270" s="201"/>
      <c r="E270" s="201"/>
      <c r="M270" s="202"/>
    </row>
    <row r="271" spans="4:13" ht="15">
      <c r="D271" s="201"/>
      <c r="E271" s="201"/>
      <c r="M271" s="202"/>
    </row>
    <row r="272" spans="4:13" ht="15">
      <c r="D272" s="201"/>
      <c r="E272" s="201"/>
      <c r="M272" s="202"/>
    </row>
    <row r="273" spans="4:13" ht="15">
      <c r="D273" s="201"/>
      <c r="E273" s="201"/>
      <c r="M273" s="202"/>
    </row>
    <row r="274" spans="4:13" ht="15">
      <c r="D274" s="201"/>
      <c r="E274" s="201"/>
      <c r="M274" s="202"/>
    </row>
    <row r="275" spans="4:13" ht="15">
      <c r="D275" s="201"/>
      <c r="E275" s="201"/>
      <c r="M275" s="202"/>
    </row>
    <row r="276" spans="4:13" ht="15">
      <c r="D276" s="201"/>
      <c r="E276" s="201"/>
      <c r="M276" s="202"/>
    </row>
    <row r="277" spans="4:13" ht="15">
      <c r="D277" s="201"/>
      <c r="E277" s="201"/>
      <c r="M277" s="202"/>
    </row>
    <row r="278" spans="4:13" ht="15">
      <c r="D278" s="201"/>
      <c r="E278" s="201"/>
      <c r="M278" s="202"/>
    </row>
    <row r="279" spans="4:13" ht="15">
      <c r="D279" s="201"/>
      <c r="E279" s="201"/>
      <c r="M279" s="202"/>
    </row>
    <row r="280" spans="4:13" ht="15">
      <c r="D280" s="201"/>
      <c r="E280" s="201"/>
      <c r="M280" s="202"/>
    </row>
    <row r="281" spans="4:13" ht="15">
      <c r="D281" s="201"/>
      <c r="E281" s="201"/>
      <c r="M281" s="202"/>
    </row>
    <row r="282" spans="4:13" ht="15">
      <c r="D282" s="201"/>
      <c r="E282" s="201"/>
      <c r="M282" s="202"/>
    </row>
    <row r="283" spans="4:13" ht="15">
      <c r="D283" s="201"/>
      <c r="E283" s="201"/>
      <c r="M283" s="202"/>
    </row>
    <row r="284" spans="4:13" ht="15">
      <c r="D284" s="201"/>
      <c r="E284" s="201"/>
      <c r="M284" s="202"/>
    </row>
    <row r="285" spans="4:13" ht="15">
      <c r="D285" s="201"/>
      <c r="E285" s="201"/>
      <c r="M285" s="202"/>
    </row>
    <row r="286" spans="4:13" ht="15">
      <c r="D286" s="201"/>
      <c r="E286" s="201"/>
      <c r="M286" s="202"/>
    </row>
    <row r="287" spans="4:13" ht="15">
      <c r="D287" s="201"/>
      <c r="E287" s="201"/>
      <c r="M287" s="202"/>
    </row>
    <row r="288" spans="4:13" ht="15">
      <c r="D288" s="201"/>
      <c r="E288" s="201"/>
      <c r="M288" s="202"/>
    </row>
    <row r="289" spans="4:13" ht="15">
      <c r="D289" s="201"/>
      <c r="E289" s="201"/>
      <c r="M289" s="202"/>
    </row>
    <row r="290" spans="4:13" ht="15">
      <c r="D290" s="201"/>
      <c r="E290" s="201"/>
      <c r="M290" s="202"/>
    </row>
    <row r="291" spans="4:13" ht="15">
      <c r="D291" s="201"/>
      <c r="E291" s="201"/>
      <c r="M291" s="202"/>
    </row>
    <row r="292" spans="4:13" ht="15">
      <c r="D292" s="201"/>
      <c r="E292" s="201"/>
      <c r="M292" s="202"/>
    </row>
    <row r="293" spans="4:13" ht="15">
      <c r="D293" s="201"/>
      <c r="E293" s="201"/>
      <c r="M293" s="202"/>
    </row>
    <row r="294" spans="4:13" ht="15">
      <c r="D294" s="201"/>
      <c r="E294" s="201"/>
      <c r="M294" s="202"/>
    </row>
    <row r="295" spans="4:13" ht="15">
      <c r="D295" s="201"/>
      <c r="E295" s="201"/>
      <c r="M295" s="202"/>
    </row>
    <row r="296" spans="4:13" ht="15">
      <c r="D296" s="201"/>
      <c r="E296" s="201"/>
      <c r="M296" s="202"/>
    </row>
    <row r="297" spans="4:13" ht="15">
      <c r="D297" s="201"/>
      <c r="E297" s="201"/>
      <c r="M297" s="202"/>
    </row>
    <row r="298" spans="4:13" ht="15">
      <c r="D298" s="201"/>
      <c r="E298" s="201"/>
      <c r="M298" s="202"/>
    </row>
    <row r="299" spans="4:13" ht="15">
      <c r="D299" s="201"/>
      <c r="E299" s="201"/>
      <c r="M299" s="202"/>
    </row>
    <row r="300" spans="4:13" ht="15">
      <c r="D300" s="201"/>
      <c r="E300" s="201"/>
      <c r="M300" s="202"/>
    </row>
    <row r="301" spans="4:13" ht="15">
      <c r="D301" s="201"/>
      <c r="E301" s="201"/>
      <c r="M301" s="202"/>
    </row>
    <row r="302" spans="4:13" ht="15">
      <c r="D302" s="201"/>
      <c r="E302" s="201"/>
      <c r="M302" s="202"/>
    </row>
    <row r="303" spans="4:13" ht="15">
      <c r="D303" s="201"/>
      <c r="E303" s="201"/>
      <c r="M303" s="202"/>
    </row>
    <row r="304" spans="4:13" ht="15">
      <c r="D304" s="201"/>
      <c r="E304" s="201"/>
      <c r="M304" s="202"/>
    </row>
    <row r="305" spans="4:13" ht="15">
      <c r="D305" s="201"/>
      <c r="E305" s="201"/>
      <c r="M305" s="202"/>
    </row>
    <row r="306" spans="4:13" ht="15">
      <c r="D306" s="201"/>
      <c r="E306" s="201"/>
      <c r="M306" s="202"/>
    </row>
    <row r="307" spans="4:13" ht="15">
      <c r="D307" s="201"/>
      <c r="E307" s="201"/>
      <c r="M307" s="202"/>
    </row>
    <row r="308" spans="4:13" ht="15">
      <c r="D308" s="201"/>
      <c r="E308" s="201"/>
      <c r="M308" s="202"/>
    </row>
    <row r="309" spans="4:13" ht="15">
      <c r="D309" s="201"/>
      <c r="E309" s="201"/>
      <c r="M309" s="202"/>
    </row>
    <row r="310" spans="4:13" ht="15">
      <c r="D310" s="201"/>
      <c r="E310" s="201"/>
      <c r="M310" s="202"/>
    </row>
    <row r="311" spans="4:13" ht="15">
      <c r="D311" s="201"/>
      <c r="E311" s="201"/>
      <c r="M311" s="202"/>
    </row>
    <row r="312" spans="4:13" ht="15">
      <c r="D312" s="201"/>
      <c r="E312" s="201"/>
      <c r="M312" s="202"/>
    </row>
    <row r="313" spans="4:13" ht="15">
      <c r="D313" s="201"/>
      <c r="E313" s="201"/>
      <c r="M313" s="202"/>
    </row>
    <row r="314" spans="4:13" ht="15">
      <c r="D314" s="201"/>
      <c r="E314" s="201"/>
      <c r="M314" s="202"/>
    </row>
    <row r="315" spans="4:13" ht="15">
      <c r="D315" s="201"/>
      <c r="E315" s="201"/>
      <c r="M315" s="202"/>
    </row>
    <row r="316" spans="4:13" ht="15">
      <c r="D316" s="201"/>
      <c r="E316" s="201"/>
      <c r="M316" s="202"/>
    </row>
    <row r="317" spans="4:13" ht="15">
      <c r="D317" s="201"/>
      <c r="E317" s="201"/>
      <c r="M317" s="202"/>
    </row>
    <row r="318" spans="4:13" ht="15">
      <c r="D318" s="201"/>
      <c r="E318" s="201"/>
      <c r="M318" s="202"/>
    </row>
    <row r="319" spans="4:13" ht="15">
      <c r="D319" s="201"/>
      <c r="E319" s="201"/>
      <c r="M319" s="202"/>
    </row>
    <row r="320" spans="4:13" ht="15">
      <c r="D320" s="201"/>
      <c r="E320" s="201"/>
      <c r="M320" s="202"/>
    </row>
    <row r="321" spans="4:13" ht="15">
      <c r="D321" s="201"/>
      <c r="E321" s="201"/>
      <c r="M321" s="202"/>
    </row>
    <row r="322" spans="4:13" ht="15">
      <c r="D322" s="201"/>
      <c r="E322" s="201"/>
      <c r="M322" s="202"/>
    </row>
    <row r="323" spans="4:13" ht="15">
      <c r="D323" s="201"/>
      <c r="E323" s="201"/>
      <c r="M323" s="202"/>
    </row>
    <row r="324" spans="4:13" ht="15">
      <c r="D324" s="201"/>
      <c r="E324" s="201"/>
      <c r="M324" s="202"/>
    </row>
    <row r="325" spans="4:13" ht="15">
      <c r="D325" s="201"/>
      <c r="E325" s="201"/>
      <c r="M325" s="202"/>
    </row>
    <row r="326" spans="4:13" ht="15">
      <c r="D326" s="201"/>
      <c r="E326" s="201"/>
      <c r="M326" s="202"/>
    </row>
    <row r="327" spans="4:13" ht="15">
      <c r="D327" s="201"/>
      <c r="E327" s="201"/>
      <c r="M327" s="202"/>
    </row>
    <row r="328" spans="4:13" ht="15">
      <c r="D328" s="201"/>
      <c r="E328" s="201"/>
      <c r="M328" s="202"/>
    </row>
    <row r="329" spans="4:13" ht="15">
      <c r="D329" s="201"/>
      <c r="E329" s="201"/>
      <c r="M329" s="202"/>
    </row>
    <row r="330" spans="4:13" ht="15">
      <c r="D330" s="201"/>
      <c r="E330" s="201"/>
      <c r="M330" s="202"/>
    </row>
    <row r="331" spans="4:13" ht="15">
      <c r="D331" s="201"/>
      <c r="E331" s="201"/>
      <c r="M331" s="202"/>
    </row>
    <row r="332" spans="4:13" ht="15">
      <c r="D332" s="201"/>
      <c r="E332" s="201"/>
      <c r="M332" s="202"/>
    </row>
    <row r="333" spans="4:13" ht="15">
      <c r="D333" s="201"/>
      <c r="E333" s="201"/>
      <c r="M333" s="202"/>
    </row>
    <row r="334" spans="4:13" ht="15">
      <c r="D334" s="201"/>
      <c r="E334" s="201"/>
      <c r="M334" s="202"/>
    </row>
    <row r="335" spans="4:13" ht="15">
      <c r="D335" s="201"/>
      <c r="E335" s="201"/>
      <c r="M335" s="202"/>
    </row>
    <row r="336" spans="4:13" ht="15">
      <c r="D336" s="201"/>
      <c r="E336" s="201"/>
      <c r="M336" s="202"/>
    </row>
    <row r="337" spans="4:13" ht="15">
      <c r="D337" s="201"/>
      <c r="E337" s="201"/>
      <c r="M337" s="202"/>
    </row>
    <row r="338" spans="4:13" ht="15">
      <c r="D338" s="201"/>
      <c r="E338" s="201"/>
      <c r="M338" s="202"/>
    </row>
    <row r="339" spans="4:13" ht="15">
      <c r="D339" s="201"/>
      <c r="E339" s="201"/>
      <c r="M339" s="202"/>
    </row>
    <row r="340" spans="4:13" ht="15">
      <c r="D340" s="201"/>
      <c r="E340" s="201"/>
      <c r="M340" s="202"/>
    </row>
    <row r="341" spans="4:13" ht="15">
      <c r="D341" s="201"/>
      <c r="E341" s="201"/>
      <c r="M341" s="202"/>
    </row>
    <row r="342" spans="4:13" ht="15">
      <c r="D342" s="201"/>
      <c r="E342" s="201"/>
      <c r="M342" s="202"/>
    </row>
    <row r="343" spans="4:13" ht="15">
      <c r="D343" s="201"/>
      <c r="E343" s="201"/>
      <c r="M343" s="202"/>
    </row>
    <row r="344" spans="4:13" ht="15">
      <c r="D344" s="201"/>
      <c r="E344" s="201"/>
      <c r="M344" s="202"/>
    </row>
    <row r="345" spans="4:13" ht="15">
      <c r="D345" s="201"/>
      <c r="E345" s="201"/>
      <c r="M345" s="202"/>
    </row>
    <row r="346" spans="4:13" ht="15">
      <c r="D346" s="201"/>
      <c r="E346" s="201"/>
      <c r="M346" s="202"/>
    </row>
    <row r="347" spans="4:13" ht="15">
      <c r="D347" s="201"/>
      <c r="E347" s="201"/>
      <c r="M347" s="202"/>
    </row>
    <row r="348" spans="4:13" ht="15">
      <c r="D348" s="201"/>
      <c r="E348" s="201"/>
      <c r="M348" s="202"/>
    </row>
    <row r="349" spans="4:13" ht="15">
      <c r="D349" s="201"/>
      <c r="E349" s="201"/>
      <c r="M349" s="202"/>
    </row>
    <row r="350" spans="4:13" ht="15">
      <c r="D350" s="201"/>
      <c r="E350" s="201"/>
      <c r="M350" s="202"/>
    </row>
    <row r="351" spans="4:13" ht="15">
      <c r="D351" s="201"/>
      <c r="E351" s="201"/>
      <c r="M351" s="202"/>
    </row>
    <row r="352" spans="4:13" ht="15">
      <c r="D352" s="201"/>
      <c r="E352" s="201"/>
      <c r="M352" s="202"/>
    </row>
    <row r="353" spans="4:13" ht="15">
      <c r="D353" s="201"/>
      <c r="E353" s="201"/>
      <c r="M353" s="202"/>
    </row>
    <row r="354" spans="4:13" ht="15">
      <c r="D354" s="201"/>
      <c r="E354" s="201"/>
      <c r="M354" s="202"/>
    </row>
    <row r="355" spans="4:13" ht="15">
      <c r="D355" s="201"/>
      <c r="E355" s="201"/>
      <c r="M355" s="202"/>
    </row>
    <row r="356" spans="4:13" ht="15">
      <c r="D356" s="201"/>
      <c r="E356" s="201"/>
      <c r="M356" s="202"/>
    </row>
    <row r="357" spans="4:13" ht="15">
      <c r="D357" s="201"/>
      <c r="E357" s="201"/>
      <c r="M357" s="202"/>
    </row>
    <row r="358" spans="4:13" ht="15">
      <c r="D358" s="201"/>
      <c r="E358" s="201"/>
      <c r="M358" s="202"/>
    </row>
    <row r="359" spans="4:13" ht="15">
      <c r="D359" s="201"/>
      <c r="E359" s="201"/>
      <c r="M359" s="202"/>
    </row>
    <row r="360" spans="4:13" ht="15">
      <c r="D360" s="201"/>
      <c r="E360" s="201"/>
      <c r="M360" s="202"/>
    </row>
    <row r="361" spans="4:13" ht="15">
      <c r="D361" s="201"/>
      <c r="E361" s="201"/>
      <c r="M361" s="202"/>
    </row>
    <row r="362" spans="4:13" ht="15">
      <c r="D362" s="201"/>
      <c r="E362" s="201"/>
      <c r="M362" s="202"/>
    </row>
    <row r="363" spans="4:13" ht="15">
      <c r="D363" s="201"/>
      <c r="E363" s="201"/>
      <c r="M363" s="202"/>
    </row>
    <row r="364" spans="4:13" ht="15">
      <c r="D364" s="201"/>
      <c r="E364" s="201"/>
      <c r="M364" s="202"/>
    </row>
    <row r="365" spans="4:13" ht="15">
      <c r="D365" s="201"/>
      <c r="E365" s="201"/>
      <c r="M365" s="202"/>
    </row>
    <row r="366" spans="4:13" ht="15">
      <c r="D366" s="201"/>
      <c r="E366" s="201"/>
      <c r="M366" s="202"/>
    </row>
    <row r="367" spans="4:13" ht="15">
      <c r="D367" s="201"/>
      <c r="E367" s="201"/>
      <c r="M367" s="202"/>
    </row>
    <row r="368" spans="4:13" ht="15">
      <c r="D368" s="201"/>
      <c r="E368" s="201"/>
      <c r="M368" s="202"/>
    </row>
    <row r="369" spans="4:13" ht="15">
      <c r="D369" s="201"/>
      <c r="E369" s="201"/>
      <c r="M369" s="202"/>
    </row>
    <row r="370" spans="4:13" ht="15">
      <c r="D370" s="201"/>
      <c r="E370" s="201"/>
      <c r="M370" s="202"/>
    </row>
    <row r="371" spans="4:13" ht="15">
      <c r="D371" s="201"/>
      <c r="E371" s="201"/>
      <c r="M371" s="202"/>
    </row>
    <row r="372" spans="4:13" ht="15">
      <c r="D372" s="201"/>
      <c r="E372" s="201"/>
      <c r="M372" s="202"/>
    </row>
    <row r="373" spans="4:13" ht="15">
      <c r="D373" s="201"/>
      <c r="E373" s="201"/>
      <c r="M373" s="202"/>
    </row>
    <row r="374" spans="4:13" ht="15">
      <c r="D374" s="201"/>
      <c r="E374" s="201"/>
      <c r="M374" s="202"/>
    </row>
    <row r="375" spans="4:13" ht="15">
      <c r="D375" s="201"/>
      <c r="E375" s="201"/>
      <c r="M375" s="202"/>
    </row>
    <row r="376" spans="4:13" ht="15">
      <c r="D376" s="201"/>
      <c r="E376" s="201"/>
      <c r="M376" s="202"/>
    </row>
    <row r="377" spans="4:13" ht="15">
      <c r="D377" s="201"/>
      <c r="E377" s="201"/>
      <c r="M377" s="202"/>
    </row>
    <row r="378" spans="4:13" ht="15">
      <c r="D378" s="201"/>
      <c r="E378" s="201"/>
      <c r="M378" s="202"/>
    </row>
    <row r="379" spans="4:13" ht="15">
      <c r="D379" s="201"/>
      <c r="E379" s="201"/>
      <c r="M379" s="202"/>
    </row>
    <row r="380" spans="4:13" ht="15">
      <c r="D380" s="201"/>
      <c r="E380" s="201"/>
      <c r="M380" s="202"/>
    </row>
    <row r="381" spans="4:13" ht="15">
      <c r="D381" s="201"/>
      <c r="E381" s="201"/>
      <c r="M381" s="202"/>
    </row>
    <row r="382" spans="4:13" ht="15">
      <c r="D382" s="201"/>
      <c r="E382" s="201"/>
      <c r="M382" s="202"/>
    </row>
    <row r="383" spans="4:13" ht="15">
      <c r="D383" s="201"/>
      <c r="E383" s="201"/>
      <c r="M383" s="202"/>
    </row>
    <row r="384" spans="4:13" ht="15">
      <c r="D384" s="201"/>
      <c r="E384" s="201"/>
      <c r="M384" s="202"/>
    </row>
    <row r="385" spans="4:13" ht="15">
      <c r="D385" s="201"/>
      <c r="E385" s="201"/>
      <c r="M385" s="202"/>
    </row>
    <row r="386" spans="4:13" ht="15">
      <c r="D386" s="201"/>
      <c r="E386" s="201"/>
      <c r="M386" s="202"/>
    </row>
    <row r="387" spans="4:13" ht="15">
      <c r="D387" s="201"/>
      <c r="E387" s="201"/>
      <c r="M387" s="202"/>
    </row>
    <row r="388" spans="4:13" ht="15">
      <c r="D388" s="201"/>
      <c r="E388" s="201"/>
      <c r="M388" s="202"/>
    </row>
    <row r="389" spans="4:13" ht="15">
      <c r="D389" s="201"/>
      <c r="E389" s="201"/>
      <c r="M389" s="202"/>
    </row>
    <row r="390" spans="4:13" ht="15">
      <c r="D390" s="201"/>
      <c r="E390" s="201"/>
      <c r="M390" s="202"/>
    </row>
    <row r="391" spans="4:13" ht="15">
      <c r="D391" s="201"/>
      <c r="E391" s="201"/>
      <c r="M391" s="202"/>
    </row>
    <row r="392" spans="4:13" ht="15">
      <c r="D392" s="201"/>
      <c r="E392" s="201"/>
      <c r="M392" s="202"/>
    </row>
    <row r="393" spans="4:13" ht="15">
      <c r="D393" s="201"/>
      <c r="E393" s="201"/>
      <c r="M393" s="202"/>
    </row>
    <row r="394" spans="4:13" ht="15">
      <c r="D394" s="201"/>
      <c r="E394" s="201"/>
      <c r="M394" s="202"/>
    </row>
    <row r="395" spans="4:13" ht="15">
      <c r="D395" s="201"/>
      <c r="E395" s="201"/>
      <c r="M395" s="202"/>
    </row>
    <row r="396" spans="4:13" ht="15">
      <c r="D396" s="201"/>
      <c r="E396" s="201"/>
      <c r="M396" s="202"/>
    </row>
    <row r="397" spans="4:13" ht="15">
      <c r="D397" s="201"/>
      <c r="E397" s="201"/>
      <c r="M397" s="202"/>
    </row>
    <row r="398" spans="4:13" ht="15">
      <c r="D398" s="201"/>
      <c r="E398" s="201"/>
      <c r="M398" s="202"/>
    </row>
    <row r="399" spans="4:13" ht="15">
      <c r="D399" s="201"/>
      <c r="E399" s="201"/>
      <c r="M399" s="202"/>
    </row>
    <row r="400" spans="4:13" ht="15">
      <c r="D400" s="201"/>
      <c r="E400" s="201"/>
      <c r="M400" s="202"/>
    </row>
    <row r="401" spans="4:13" ht="15">
      <c r="D401" s="201"/>
      <c r="E401" s="201"/>
      <c r="M401" s="202"/>
    </row>
    <row r="402" spans="4:13" ht="15">
      <c r="D402" s="201"/>
      <c r="E402" s="201"/>
      <c r="M402" s="202"/>
    </row>
    <row r="403" spans="4:13" ht="15">
      <c r="D403" s="201"/>
      <c r="E403" s="201"/>
      <c r="M403" s="202"/>
    </row>
    <row r="404" spans="4:13" ht="15">
      <c r="D404" s="201"/>
      <c r="E404" s="201"/>
      <c r="M404" s="202"/>
    </row>
    <row r="405" spans="4:13" ht="15">
      <c r="D405" s="201"/>
      <c r="E405" s="201"/>
      <c r="M405" s="202"/>
    </row>
    <row r="406" spans="4:13" ht="15">
      <c r="D406" s="201"/>
      <c r="E406" s="201"/>
      <c r="M406" s="202"/>
    </row>
    <row r="407" spans="4:13" ht="15">
      <c r="D407" s="201"/>
      <c r="E407" s="201"/>
      <c r="M407" s="202"/>
    </row>
    <row r="408" spans="4:13" ht="15">
      <c r="D408" s="201"/>
      <c r="E408" s="201"/>
      <c r="M408" s="202"/>
    </row>
    <row r="409" spans="4:13" ht="15">
      <c r="D409" s="201"/>
      <c r="E409" s="201"/>
      <c r="M409" s="202"/>
    </row>
    <row r="410" spans="4:13" ht="15">
      <c r="D410" s="201"/>
      <c r="E410" s="201"/>
      <c r="M410" s="202"/>
    </row>
    <row r="411" spans="4:13" ht="15">
      <c r="D411" s="201"/>
      <c r="E411" s="201"/>
      <c r="M411" s="202"/>
    </row>
    <row r="412" spans="4:13" ht="15">
      <c r="D412" s="201"/>
      <c r="E412" s="201"/>
      <c r="M412" s="202"/>
    </row>
    <row r="413" spans="4:13" ht="15">
      <c r="D413" s="201"/>
      <c r="E413" s="201"/>
      <c r="M413" s="202"/>
    </row>
    <row r="414" spans="4:13" ht="15">
      <c r="D414" s="201"/>
      <c r="E414" s="201"/>
      <c r="M414" s="202"/>
    </row>
    <row r="415" spans="4:13" ht="15">
      <c r="D415" s="201"/>
      <c r="E415" s="201"/>
      <c r="M415" s="202"/>
    </row>
    <row r="416" spans="4:13" ht="15">
      <c r="D416" s="201"/>
      <c r="E416" s="201"/>
      <c r="M416" s="202"/>
    </row>
    <row r="417" spans="4:13" ht="15">
      <c r="D417" s="201"/>
      <c r="E417" s="201"/>
      <c r="M417" s="202"/>
    </row>
    <row r="418" spans="4:13" ht="15">
      <c r="D418" s="201"/>
      <c r="E418" s="201"/>
      <c r="M418" s="202"/>
    </row>
    <row r="419" spans="4:13" ht="15">
      <c r="D419" s="201"/>
      <c r="E419" s="201"/>
      <c r="M419" s="202"/>
    </row>
    <row r="420" spans="4:13" ht="15">
      <c r="D420" s="201"/>
      <c r="E420" s="201"/>
      <c r="M420" s="202"/>
    </row>
    <row r="421" spans="4:13" ht="15">
      <c r="D421" s="201"/>
      <c r="E421" s="201"/>
      <c r="M421" s="202"/>
    </row>
    <row r="422" spans="4:13" ht="15">
      <c r="D422" s="201"/>
      <c r="E422" s="201"/>
      <c r="M422" s="202"/>
    </row>
    <row r="423" spans="4:13" ht="15">
      <c r="D423" s="201"/>
      <c r="E423" s="201"/>
      <c r="M423" s="202"/>
    </row>
    <row r="424" spans="4:13" ht="15">
      <c r="D424" s="201"/>
      <c r="E424" s="201"/>
      <c r="M424" s="202"/>
    </row>
    <row r="425" spans="4:13" ht="15">
      <c r="D425" s="201"/>
      <c r="E425" s="201"/>
      <c r="M425" s="202"/>
    </row>
    <row r="426" spans="4:13" ht="15">
      <c r="D426" s="201"/>
      <c r="E426" s="201"/>
      <c r="M426" s="202"/>
    </row>
    <row r="427" spans="4:13" ht="15">
      <c r="D427" s="201"/>
      <c r="E427" s="201"/>
      <c r="M427" s="202"/>
    </row>
    <row r="428" spans="4:13" ht="15">
      <c r="D428" s="201"/>
      <c r="E428" s="201"/>
      <c r="M428" s="202"/>
    </row>
    <row r="429" spans="4:13" ht="15">
      <c r="D429" s="201"/>
      <c r="E429" s="201"/>
      <c r="M429" s="202"/>
    </row>
    <row r="430" spans="4:13" ht="15">
      <c r="D430" s="201"/>
      <c r="E430" s="201"/>
      <c r="M430" s="202"/>
    </row>
    <row r="431" spans="4:13" ht="15">
      <c r="D431" s="201"/>
      <c r="E431" s="201"/>
      <c r="M431" s="202"/>
    </row>
    <row r="432" spans="4:13" ht="15">
      <c r="D432" s="201"/>
      <c r="E432" s="201"/>
      <c r="M432" s="202"/>
    </row>
    <row r="433" spans="4:13" ht="15">
      <c r="D433" s="201"/>
      <c r="E433" s="201"/>
      <c r="M433" s="202"/>
    </row>
    <row r="434" spans="4:13" ht="15">
      <c r="D434" s="201"/>
      <c r="E434" s="201"/>
      <c r="M434" s="202"/>
    </row>
    <row r="435" spans="4:13" ht="15">
      <c r="D435" s="201"/>
      <c r="E435" s="201"/>
      <c r="M435" s="202"/>
    </row>
    <row r="436" spans="4:13" ht="15">
      <c r="D436" s="201"/>
      <c r="E436" s="201"/>
      <c r="M436" s="202"/>
    </row>
    <row r="437" spans="4:13" ht="15">
      <c r="D437" s="201"/>
      <c r="E437" s="201"/>
      <c r="M437" s="202"/>
    </row>
    <row r="438" spans="4:13" ht="15">
      <c r="D438" s="201"/>
      <c r="E438" s="201"/>
      <c r="M438" s="202"/>
    </row>
    <row r="439" spans="4:13" ht="15">
      <c r="D439" s="201"/>
      <c r="E439" s="201"/>
      <c r="M439" s="202"/>
    </row>
    <row r="440" spans="4:13" ht="15">
      <c r="D440" s="201"/>
      <c r="E440" s="201"/>
      <c r="M440" s="202"/>
    </row>
    <row r="441" spans="4:13" ht="15">
      <c r="D441" s="201"/>
      <c r="E441" s="201"/>
      <c r="M441" s="202"/>
    </row>
    <row r="442" spans="4:13" ht="15">
      <c r="D442" s="201"/>
      <c r="E442" s="201"/>
      <c r="M442" s="202"/>
    </row>
    <row r="443" spans="4:13" ht="15">
      <c r="D443" s="201"/>
      <c r="E443" s="201"/>
      <c r="M443" s="202"/>
    </row>
    <row r="444" spans="4:13" ht="15">
      <c r="D444" s="201"/>
      <c r="E444" s="201"/>
      <c r="M444" s="202"/>
    </row>
    <row r="445" spans="4:13" ht="15">
      <c r="D445" s="201"/>
      <c r="E445" s="201"/>
      <c r="M445" s="202"/>
    </row>
    <row r="446" spans="4:13" ht="15">
      <c r="D446" s="201"/>
      <c r="E446" s="201"/>
      <c r="M446" s="202"/>
    </row>
    <row r="447" spans="4:13" ht="15">
      <c r="D447" s="201"/>
      <c r="E447" s="201"/>
      <c r="M447" s="202"/>
    </row>
    <row r="448" spans="4:13" ht="15">
      <c r="D448" s="201"/>
      <c r="E448" s="201"/>
      <c r="M448" s="202"/>
    </row>
    <row r="449" spans="4:13" ht="15">
      <c r="D449" s="201"/>
      <c r="E449" s="201"/>
      <c r="M449" s="202"/>
    </row>
    <row r="450" spans="4:13" ht="15">
      <c r="D450" s="201"/>
      <c r="E450" s="201"/>
      <c r="M450" s="202"/>
    </row>
    <row r="451" spans="4:13" ht="15">
      <c r="D451" s="201"/>
      <c r="E451" s="201"/>
      <c r="M451" s="202"/>
    </row>
    <row r="452" spans="4:13" ht="15">
      <c r="D452" s="201"/>
      <c r="E452" s="201"/>
      <c r="M452" s="202"/>
    </row>
    <row r="453" spans="4:13" ht="15">
      <c r="D453" s="201"/>
      <c r="E453" s="201"/>
      <c r="M453" s="202"/>
    </row>
    <row r="454" spans="4:13" ht="15">
      <c r="D454" s="201"/>
      <c r="E454" s="201"/>
      <c r="M454" s="202"/>
    </row>
    <row r="455" spans="4:13" ht="15">
      <c r="D455" s="201"/>
      <c r="E455" s="201"/>
      <c r="M455" s="202"/>
    </row>
    <row r="456" spans="4:13" ht="15">
      <c r="D456" s="201"/>
      <c r="E456" s="201"/>
      <c r="M456" s="202"/>
    </row>
    <row r="457" spans="4:13" ht="15">
      <c r="D457" s="201"/>
      <c r="E457" s="201"/>
      <c r="M457" s="202"/>
    </row>
    <row r="458" spans="4:13" ht="15">
      <c r="D458" s="201"/>
      <c r="E458" s="201"/>
      <c r="M458" s="202"/>
    </row>
    <row r="459" spans="4:13" ht="15">
      <c r="D459" s="201"/>
      <c r="E459" s="201"/>
      <c r="M459" s="202"/>
    </row>
    <row r="460" spans="4:13" ht="15">
      <c r="D460" s="201"/>
      <c r="E460" s="201"/>
      <c r="M460" s="202"/>
    </row>
    <row r="461" spans="4:13" ht="15">
      <c r="D461" s="201"/>
      <c r="E461" s="201"/>
      <c r="M461" s="202"/>
    </row>
    <row r="462" spans="4:13" ht="15">
      <c r="D462" s="201"/>
      <c r="E462" s="201"/>
      <c r="M462" s="202"/>
    </row>
    <row r="463" spans="4:13" ht="15">
      <c r="D463" s="201"/>
      <c r="E463" s="201"/>
      <c r="M463" s="202"/>
    </row>
    <row r="464" spans="4:13" ht="15">
      <c r="D464" s="201"/>
      <c r="E464" s="201"/>
      <c r="M464" s="202"/>
    </row>
    <row r="465" spans="4:13" ht="15">
      <c r="D465" s="201"/>
      <c r="E465" s="201"/>
      <c r="M465" s="202"/>
    </row>
    <row r="466" spans="4:13" ht="15">
      <c r="D466" s="201"/>
      <c r="E466" s="201"/>
      <c r="M466" s="202"/>
    </row>
    <row r="467" spans="4:13" ht="15">
      <c r="D467" s="201"/>
      <c r="E467" s="201"/>
      <c r="M467" s="202"/>
    </row>
    <row r="468" spans="4:13" ht="15">
      <c r="D468" s="201"/>
      <c r="E468" s="201"/>
      <c r="M468" s="202"/>
    </row>
    <row r="469" spans="4:13" ht="15">
      <c r="D469" s="201"/>
      <c r="E469" s="201"/>
      <c r="M469" s="202"/>
    </row>
    <row r="470" spans="4:13" ht="15">
      <c r="D470" s="201"/>
      <c r="E470" s="201"/>
      <c r="M470" s="202"/>
    </row>
    <row r="471" spans="4:13" ht="15">
      <c r="D471" s="201"/>
      <c r="E471" s="201"/>
      <c r="M471" s="202"/>
    </row>
    <row r="472" spans="4:13" ht="15">
      <c r="D472" s="201"/>
      <c r="E472" s="201"/>
      <c r="M472" s="202"/>
    </row>
    <row r="473" spans="4:13" ht="15">
      <c r="D473" s="201"/>
      <c r="E473" s="201"/>
      <c r="M473" s="202"/>
    </row>
    <row r="474" spans="4:13" ht="15">
      <c r="D474" s="201"/>
      <c r="E474" s="201"/>
      <c r="M474" s="202"/>
    </row>
    <row r="475" spans="4:13" ht="15">
      <c r="D475" s="201"/>
      <c r="E475" s="201"/>
      <c r="M475" s="202"/>
    </row>
    <row r="476" spans="4:13" ht="15">
      <c r="D476" s="201"/>
      <c r="E476" s="201"/>
      <c r="M476" s="202"/>
    </row>
    <row r="477" spans="4:13" ht="15">
      <c r="D477" s="201"/>
      <c r="E477" s="201"/>
      <c r="M477" s="202"/>
    </row>
    <row r="478" spans="4:13" ht="15">
      <c r="D478" s="201"/>
      <c r="E478" s="201"/>
      <c r="M478" s="202"/>
    </row>
    <row r="479" spans="4:13" ht="15">
      <c r="D479" s="201"/>
      <c r="E479" s="201"/>
      <c r="M479" s="202"/>
    </row>
    <row r="480" spans="4:13" ht="15">
      <c r="D480" s="201"/>
      <c r="E480" s="201"/>
      <c r="M480" s="202"/>
    </row>
    <row r="481" spans="4:13" ht="15">
      <c r="D481" s="201"/>
      <c r="E481" s="201"/>
      <c r="M481" s="202"/>
    </row>
    <row r="482" spans="4:13" ht="15">
      <c r="D482" s="201"/>
      <c r="E482" s="201"/>
      <c r="M482" s="202"/>
    </row>
    <row r="483" spans="4:13" ht="15">
      <c r="D483" s="201"/>
      <c r="E483" s="201"/>
      <c r="M483" s="202"/>
    </row>
    <row r="484" spans="4:13" ht="15">
      <c r="D484" s="201"/>
      <c r="E484" s="201"/>
      <c r="M484" s="202"/>
    </row>
    <row r="485" spans="4:13" ht="15">
      <c r="D485" s="201"/>
      <c r="E485" s="201"/>
      <c r="M485" s="202"/>
    </row>
    <row r="486" spans="4:13" ht="15">
      <c r="D486" s="201"/>
      <c r="E486" s="201"/>
      <c r="M486" s="202"/>
    </row>
    <row r="487" spans="4:13" ht="15">
      <c r="D487" s="201"/>
      <c r="E487" s="201"/>
      <c r="M487" s="202"/>
    </row>
    <row r="488" spans="4:13" ht="15">
      <c r="D488" s="201"/>
      <c r="E488" s="201"/>
      <c r="M488" s="202"/>
    </row>
    <row r="489" spans="4:13" ht="15">
      <c r="D489" s="201"/>
      <c r="E489" s="201"/>
      <c r="M489" s="202"/>
    </row>
    <row r="490" spans="4:13" ht="15">
      <c r="D490" s="201"/>
      <c r="E490" s="201"/>
      <c r="M490" s="202"/>
    </row>
    <row r="491" spans="4:13" ht="15">
      <c r="D491" s="201"/>
      <c r="E491" s="201"/>
      <c r="M491" s="202"/>
    </row>
    <row r="492" spans="4:13" ht="15">
      <c r="D492" s="201"/>
      <c r="E492" s="201"/>
      <c r="M492" s="202"/>
    </row>
    <row r="493" spans="4:13" ht="15">
      <c r="D493" s="201"/>
      <c r="E493" s="201"/>
      <c r="M493" s="202"/>
    </row>
    <row r="494" spans="4:13" ht="15">
      <c r="D494" s="201"/>
      <c r="E494" s="201"/>
      <c r="M494" s="202"/>
    </row>
    <row r="495" spans="4:13" ht="15">
      <c r="D495" s="201"/>
      <c r="E495" s="201"/>
      <c r="M495" s="202"/>
    </row>
    <row r="496" spans="4:13" ht="15">
      <c r="D496" s="201"/>
      <c r="E496" s="201"/>
      <c r="M496" s="202"/>
    </row>
    <row r="497" spans="4:13" ht="15">
      <c r="D497" s="201"/>
      <c r="E497" s="201"/>
      <c r="M497" s="202"/>
    </row>
    <row r="498" spans="4:13" ht="15">
      <c r="D498" s="201"/>
      <c r="E498" s="201"/>
      <c r="M498" s="202"/>
    </row>
    <row r="499" spans="4:13" ht="15">
      <c r="D499" s="201"/>
      <c r="E499" s="201"/>
      <c r="M499" s="202"/>
    </row>
    <row r="500" spans="4:13" ht="15">
      <c r="D500" s="201"/>
      <c r="E500" s="201"/>
      <c r="M500" s="202"/>
    </row>
    <row r="501" spans="4:13" ht="15">
      <c r="D501" s="201"/>
      <c r="E501" s="201"/>
      <c r="M501" s="202"/>
    </row>
    <row r="502" spans="4:13" ht="15">
      <c r="D502" s="201"/>
      <c r="E502" s="201"/>
      <c r="M502" s="202"/>
    </row>
    <row r="503" spans="4:13" ht="15">
      <c r="D503" s="201"/>
      <c r="E503" s="201"/>
      <c r="M503" s="202"/>
    </row>
    <row r="504" spans="4:13" ht="15">
      <c r="D504" s="201"/>
      <c r="E504" s="201"/>
      <c r="M504" s="202"/>
    </row>
    <row r="505" spans="4:13" ht="15">
      <c r="D505" s="201"/>
      <c r="E505" s="201"/>
      <c r="M505" s="202"/>
    </row>
    <row r="506" spans="4:13" ht="15">
      <c r="D506" s="201"/>
      <c r="E506" s="201"/>
      <c r="M506" s="202"/>
    </row>
    <row r="507" spans="4:13" ht="15">
      <c r="D507" s="201"/>
      <c r="E507" s="201"/>
      <c r="M507" s="202"/>
    </row>
    <row r="508" spans="4:13" ht="15">
      <c r="D508" s="201"/>
      <c r="E508" s="201"/>
      <c r="M508" s="202"/>
    </row>
    <row r="509" spans="4:13" ht="15">
      <c r="D509" s="201"/>
      <c r="E509" s="201"/>
      <c r="M509" s="202"/>
    </row>
    <row r="510" spans="4:13" ht="15">
      <c r="D510" s="201"/>
      <c r="E510" s="201"/>
      <c r="M510" s="202"/>
    </row>
    <row r="511" spans="4:13" ht="15">
      <c r="D511" s="201"/>
      <c r="E511" s="201"/>
      <c r="M511" s="202"/>
    </row>
    <row r="512" spans="4:13" ht="15">
      <c r="D512" s="201"/>
      <c r="E512" s="201"/>
      <c r="M512" s="202"/>
    </row>
    <row r="513" spans="4:13" ht="15">
      <c r="D513" s="201"/>
      <c r="E513" s="201"/>
      <c r="M513" s="202"/>
    </row>
    <row r="514" spans="4:13" ht="15">
      <c r="D514" s="201"/>
      <c r="E514" s="201"/>
      <c r="M514" s="202"/>
    </row>
    <row r="515" spans="4:13" ht="15">
      <c r="D515" s="201"/>
      <c r="E515" s="201"/>
      <c r="M515" s="202"/>
    </row>
    <row r="516" spans="4:13" ht="15">
      <c r="D516" s="201"/>
      <c r="E516" s="201"/>
      <c r="M516" s="202"/>
    </row>
    <row r="517" spans="4:13" ht="15">
      <c r="D517" s="201"/>
      <c r="E517" s="201"/>
      <c r="M517" s="202"/>
    </row>
    <row r="518" spans="4:13" ht="15">
      <c r="D518" s="201"/>
      <c r="E518" s="201"/>
      <c r="M518" s="202"/>
    </row>
    <row r="519" spans="4:13" ht="15">
      <c r="D519" s="201"/>
      <c r="E519" s="201"/>
      <c r="M519" s="202"/>
    </row>
    <row r="520" spans="4:13" ht="15">
      <c r="D520" s="201"/>
      <c r="E520" s="201"/>
      <c r="M520" s="202"/>
    </row>
    <row r="521" spans="4:13" ht="15">
      <c r="D521" s="201"/>
      <c r="E521" s="201"/>
      <c r="M521" s="202"/>
    </row>
    <row r="522" spans="4:13" ht="15">
      <c r="D522" s="201"/>
      <c r="E522" s="201"/>
      <c r="M522" s="202"/>
    </row>
    <row r="523" spans="4:13" ht="15">
      <c r="D523" s="201"/>
      <c r="E523" s="201"/>
      <c r="M523" s="202"/>
    </row>
    <row r="524" spans="4:13" ht="15">
      <c r="D524" s="201"/>
      <c r="E524" s="201"/>
      <c r="M524" s="202"/>
    </row>
    <row r="525" spans="4:13" ht="15">
      <c r="D525" s="201"/>
      <c r="E525" s="201"/>
      <c r="M525" s="202"/>
    </row>
    <row r="526" spans="4:13" ht="15">
      <c r="D526" s="201"/>
      <c r="E526" s="201"/>
      <c r="M526" s="202"/>
    </row>
    <row r="527" spans="4:13" ht="15">
      <c r="D527" s="201"/>
      <c r="E527" s="201"/>
      <c r="M527" s="202"/>
    </row>
    <row r="528" spans="4:13" ht="15">
      <c r="D528" s="201"/>
      <c r="E528" s="201"/>
      <c r="M528" s="202"/>
    </row>
    <row r="529" spans="4:13" ht="15">
      <c r="D529" s="201"/>
      <c r="E529" s="201"/>
      <c r="M529" s="202"/>
    </row>
    <row r="530" spans="4:13" ht="15">
      <c r="D530" s="201"/>
      <c r="E530" s="201"/>
      <c r="M530" s="202"/>
    </row>
    <row r="531" spans="4:13" ht="15">
      <c r="D531" s="201"/>
      <c r="E531" s="201"/>
      <c r="M531" s="202"/>
    </row>
    <row r="532" ht="15">
      <c r="M532" s="202"/>
    </row>
    <row r="533" ht="15">
      <c r="M533" s="202"/>
    </row>
    <row r="534" ht="15">
      <c r="M534" s="202"/>
    </row>
    <row r="535" ht="15">
      <c r="M535" s="202"/>
    </row>
    <row r="536" ht="15">
      <c r="M536" s="202"/>
    </row>
    <row r="537" ht="15">
      <c r="M537" s="202"/>
    </row>
    <row r="538" ht="15">
      <c r="M538" s="202"/>
    </row>
    <row r="539" ht="15">
      <c r="M539" s="202"/>
    </row>
    <row r="540" ht="15">
      <c r="M540" s="202"/>
    </row>
    <row r="541" ht="15">
      <c r="M541" s="202"/>
    </row>
    <row r="542" ht="15">
      <c r="M542" s="202"/>
    </row>
    <row r="543" ht="15">
      <c r="M543" s="202"/>
    </row>
    <row r="544" ht="15">
      <c r="M544" s="202"/>
    </row>
    <row r="545" ht="15">
      <c r="M545" s="202"/>
    </row>
    <row r="546" ht="15">
      <c r="M546" s="202"/>
    </row>
    <row r="547" ht="15">
      <c r="M547" s="202"/>
    </row>
    <row r="548" ht="15">
      <c r="M548" s="202"/>
    </row>
    <row r="549" ht="15">
      <c r="M549" s="202"/>
    </row>
    <row r="550" ht="15">
      <c r="M550" s="202"/>
    </row>
    <row r="551" ht="15">
      <c r="M551" s="202"/>
    </row>
    <row r="552" ht="15">
      <c r="M552" s="202"/>
    </row>
    <row r="553" ht="15">
      <c r="M553" s="202"/>
    </row>
    <row r="554" ht="15">
      <c r="M554" s="202"/>
    </row>
    <row r="555" ht="15">
      <c r="M555" s="202"/>
    </row>
    <row r="556" ht="15">
      <c r="M556" s="202"/>
    </row>
    <row r="557" ht="15">
      <c r="M557" s="202"/>
    </row>
    <row r="558" ht="15">
      <c r="M558" s="202"/>
    </row>
    <row r="559" ht="15">
      <c r="M559" s="202"/>
    </row>
    <row r="560" ht="15">
      <c r="M560" s="202"/>
    </row>
    <row r="561" ht="15">
      <c r="M561" s="202"/>
    </row>
    <row r="562" ht="15">
      <c r="M562" s="202"/>
    </row>
    <row r="563" ht="15">
      <c r="M563" s="202"/>
    </row>
    <row r="564" ht="15">
      <c r="M564" s="202"/>
    </row>
    <row r="565" ht="15">
      <c r="M565" s="202"/>
    </row>
    <row r="566" ht="15">
      <c r="M566" s="202"/>
    </row>
    <row r="567" ht="15">
      <c r="M567" s="202"/>
    </row>
    <row r="568" ht="15">
      <c r="M568" s="202"/>
    </row>
    <row r="569" ht="15">
      <c r="M569" s="202"/>
    </row>
    <row r="570" ht="15">
      <c r="M570" s="202"/>
    </row>
    <row r="571" ht="15">
      <c r="M571" s="202"/>
    </row>
    <row r="572" ht="15">
      <c r="M572" s="202"/>
    </row>
    <row r="573" ht="15">
      <c r="M573" s="202"/>
    </row>
    <row r="574" ht="15">
      <c r="M574" s="202"/>
    </row>
    <row r="575" ht="15">
      <c r="M575" s="202"/>
    </row>
    <row r="576" ht="15">
      <c r="M576" s="202"/>
    </row>
    <row r="577" ht="15">
      <c r="M577" s="202"/>
    </row>
    <row r="578" ht="15">
      <c r="M578" s="202"/>
    </row>
    <row r="579" ht="15">
      <c r="M579" s="202"/>
    </row>
    <row r="580" ht="15">
      <c r="M580" s="202"/>
    </row>
    <row r="581" ht="15">
      <c r="M581" s="202"/>
    </row>
    <row r="582" ht="15">
      <c r="M582" s="202"/>
    </row>
    <row r="583" ht="15">
      <c r="M583" s="202"/>
    </row>
    <row r="584" ht="15">
      <c r="M584" s="202"/>
    </row>
    <row r="585" ht="15">
      <c r="M585" s="202"/>
    </row>
    <row r="586" ht="15">
      <c r="M586" s="202"/>
    </row>
    <row r="587" ht="15">
      <c r="M587" s="202"/>
    </row>
    <row r="588" ht="15">
      <c r="M588" s="202"/>
    </row>
    <row r="589" ht="15">
      <c r="M589" s="202"/>
    </row>
    <row r="590" ht="15">
      <c r="M590" s="202"/>
    </row>
    <row r="591" ht="15">
      <c r="M591" s="202"/>
    </row>
    <row r="592" ht="15">
      <c r="M592" s="202"/>
    </row>
    <row r="593" ht="15">
      <c r="M593" s="202"/>
    </row>
    <row r="594" ht="15">
      <c r="M594" s="202"/>
    </row>
    <row r="595" ht="15">
      <c r="M595" s="202"/>
    </row>
    <row r="596" ht="15">
      <c r="M596" s="202"/>
    </row>
    <row r="597" ht="15">
      <c r="M597" s="202"/>
    </row>
    <row r="598" ht="15">
      <c r="M598" s="202"/>
    </row>
    <row r="599" ht="15">
      <c r="M599" s="202"/>
    </row>
    <row r="600" ht="15">
      <c r="M600" s="202"/>
    </row>
    <row r="601" ht="15">
      <c r="M601" s="202"/>
    </row>
    <row r="602" ht="15">
      <c r="M602" s="202"/>
    </row>
    <row r="603" ht="15">
      <c r="M603" s="202"/>
    </row>
    <row r="604" ht="15">
      <c r="M604" s="202"/>
    </row>
    <row r="605" ht="15">
      <c r="M605" s="202"/>
    </row>
    <row r="606" ht="15">
      <c r="M606" s="202"/>
    </row>
    <row r="607" ht="15">
      <c r="M607" s="202"/>
    </row>
    <row r="608" ht="15">
      <c r="M608" s="202"/>
    </row>
    <row r="609" ht="15">
      <c r="M609" s="202"/>
    </row>
    <row r="610" ht="15">
      <c r="M610" s="202"/>
    </row>
    <row r="611" ht="15">
      <c r="M611" s="202"/>
    </row>
    <row r="612" ht="15">
      <c r="M612" s="202"/>
    </row>
    <row r="613" ht="15">
      <c r="M613" s="202"/>
    </row>
    <row r="614" ht="15">
      <c r="M614" s="202"/>
    </row>
    <row r="615" ht="15">
      <c r="M615" s="202"/>
    </row>
    <row r="616" ht="15">
      <c r="M616" s="202"/>
    </row>
    <row r="617" ht="15">
      <c r="M617" s="202"/>
    </row>
    <row r="618" ht="15">
      <c r="M618" s="202"/>
    </row>
    <row r="619" ht="15">
      <c r="M619" s="202"/>
    </row>
    <row r="620" ht="15">
      <c r="M620" s="202"/>
    </row>
    <row r="621" ht="15">
      <c r="M621" s="202"/>
    </row>
    <row r="622" ht="15">
      <c r="M622" s="202"/>
    </row>
    <row r="623" ht="15">
      <c r="M623" s="202"/>
    </row>
    <row r="624" ht="15">
      <c r="M624" s="202"/>
    </row>
    <row r="625" ht="15">
      <c r="M625" s="202"/>
    </row>
    <row r="626" ht="15">
      <c r="M626" s="202"/>
    </row>
    <row r="627" ht="15">
      <c r="M627" s="202"/>
    </row>
    <row r="628" ht="15">
      <c r="M628" s="202"/>
    </row>
    <row r="629" ht="15">
      <c r="M629" s="202"/>
    </row>
    <row r="630" ht="15">
      <c r="M630" s="202"/>
    </row>
    <row r="631" ht="15">
      <c r="M631" s="202"/>
    </row>
    <row r="632" ht="15">
      <c r="M632" s="202"/>
    </row>
    <row r="633" ht="15">
      <c r="M633" s="202"/>
    </row>
    <row r="634" ht="15">
      <c r="M634" s="202"/>
    </row>
    <row r="635" ht="15">
      <c r="M635" s="202"/>
    </row>
    <row r="636" ht="15">
      <c r="M636" s="202"/>
    </row>
    <row r="637" ht="15">
      <c r="M637" s="202"/>
    </row>
    <row r="638" ht="15">
      <c r="M638" s="202"/>
    </row>
    <row r="639" ht="15">
      <c r="M639" s="202"/>
    </row>
    <row r="640" ht="15">
      <c r="M640" s="202"/>
    </row>
    <row r="641" ht="15">
      <c r="M641" s="202"/>
    </row>
    <row r="642" ht="15">
      <c r="M642" s="202"/>
    </row>
    <row r="643" ht="15">
      <c r="M643" s="202"/>
    </row>
    <row r="644" ht="15">
      <c r="M644" s="202"/>
    </row>
    <row r="645" ht="15">
      <c r="M645" s="202"/>
    </row>
    <row r="646" ht="15">
      <c r="M646" s="202"/>
    </row>
    <row r="647" ht="15">
      <c r="M647" s="202"/>
    </row>
    <row r="648" ht="15">
      <c r="M648" s="202"/>
    </row>
    <row r="649" ht="15">
      <c r="M649" s="202"/>
    </row>
    <row r="650" ht="15">
      <c r="M650" s="202"/>
    </row>
    <row r="651" ht="15">
      <c r="M651" s="202"/>
    </row>
    <row r="652" ht="15">
      <c r="M652" s="202"/>
    </row>
    <row r="653" ht="15">
      <c r="M653" s="202"/>
    </row>
    <row r="654" ht="15">
      <c r="M654" s="202"/>
    </row>
    <row r="655" ht="15">
      <c r="M655" s="202"/>
    </row>
    <row r="656" ht="15">
      <c r="M656" s="202"/>
    </row>
    <row r="657" ht="15">
      <c r="M657" s="202"/>
    </row>
    <row r="658" ht="15">
      <c r="M658" s="202"/>
    </row>
    <row r="659" ht="15">
      <c r="M659" s="202"/>
    </row>
    <row r="660" ht="15">
      <c r="M660" s="202"/>
    </row>
    <row r="661" ht="15">
      <c r="M661" s="202"/>
    </row>
    <row r="662" ht="15">
      <c r="M662" s="202"/>
    </row>
    <row r="663" ht="15">
      <c r="M663" s="202"/>
    </row>
    <row r="664" ht="15">
      <c r="M664" s="202"/>
    </row>
    <row r="665" ht="15">
      <c r="M665" s="202"/>
    </row>
    <row r="666" ht="15">
      <c r="M666" s="202"/>
    </row>
    <row r="667" ht="15">
      <c r="M667" s="202"/>
    </row>
    <row r="668" ht="15">
      <c r="M668" s="202"/>
    </row>
    <row r="669" ht="15">
      <c r="M669" s="202"/>
    </row>
    <row r="670" ht="15">
      <c r="M670" s="202"/>
    </row>
    <row r="671" ht="15">
      <c r="M671" s="202"/>
    </row>
    <row r="672" ht="15">
      <c r="M672" s="202"/>
    </row>
    <row r="673" ht="15">
      <c r="M673" s="202"/>
    </row>
    <row r="674" ht="15">
      <c r="M674" s="202"/>
    </row>
    <row r="675" ht="15">
      <c r="M675" s="202"/>
    </row>
    <row r="676" ht="15">
      <c r="M676" s="202"/>
    </row>
    <row r="677" ht="15">
      <c r="M677" s="202"/>
    </row>
    <row r="678" ht="15">
      <c r="M678" s="202"/>
    </row>
    <row r="679" ht="15">
      <c r="M679" s="202"/>
    </row>
    <row r="680" ht="15">
      <c r="M680" s="202"/>
    </row>
    <row r="681" ht="15">
      <c r="M681" s="202"/>
    </row>
    <row r="682" ht="15">
      <c r="M682" s="202"/>
    </row>
    <row r="683" ht="15">
      <c r="M683" s="202"/>
    </row>
    <row r="684" ht="15">
      <c r="M684" s="202"/>
    </row>
    <row r="685" ht="15">
      <c r="M685" s="202"/>
    </row>
    <row r="686" ht="15">
      <c r="M686" s="202"/>
    </row>
    <row r="687" ht="15">
      <c r="M687" s="202"/>
    </row>
    <row r="688" ht="15">
      <c r="M688" s="202"/>
    </row>
    <row r="689" ht="15">
      <c r="M689" s="202"/>
    </row>
    <row r="690" ht="15">
      <c r="M690" s="202"/>
    </row>
    <row r="691" ht="15">
      <c r="M691" s="202"/>
    </row>
    <row r="692" ht="15">
      <c r="M692" s="202"/>
    </row>
    <row r="693" ht="15">
      <c r="M693" s="202"/>
    </row>
    <row r="694" ht="15">
      <c r="M694" s="202"/>
    </row>
    <row r="695" ht="15">
      <c r="M695" s="202"/>
    </row>
    <row r="696" ht="15">
      <c r="M696" s="202"/>
    </row>
    <row r="697" ht="15">
      <c r="M697" s="202"/>
    </row>
    <row r="698" ht="15">
      <c r="M698" s="202"/>
    </row>
    <row r="699" ht="15">
      <c r="M699" s="202"/>
    </row>
    <row r="700" ht="15">
      <c r="M700" s="202"/>
    </row>
    <row r="701" ht="15">
      <c r="M701" s="202"/>
    </row>
    <row r="702" ht="15">
      <c r="M702" s="202"/>
    </row>
    <row r="703" ht="15">
      <c r="M703" s="202"/>
    </row>
    <row r="704" ht="15">
      <c r="M704" s="202"/>
    </row>
    <row r="705" ht="15">
      <c r="M705" s="202"/>
    </row>
    <row r="706" ht="15">
      <c r="M706" s="202"/>
    </row>
    <row r="707" ht="15">
      <c r="M707" s="202"/>
    </row>
    <row r="708" ht="15">
      <c r="M708" s="202"/>
    </row>
    <row r="709" ht="15">
      <c r="M709" s="202"/>
    </row>
    <row r="710" ht="15">
      <c r="M710" s="202"/>
    </row>
    <row r="711" ht="15">
      <c r="M711" s="202"/>
    </row>
    <row r="712" ht="15">
      <c r="M712" s="202"/>
    </row>
    <row r="713" ht="15">
      <c r="M713" s="202"/>
    </row>
    <row r="714" ht="15">
      <c r="M714" s="202"/>
    </row>
    <row r="715" ht="15">
      <c r="M715" s="202"/>
    </row>
    <row r="716" ht="15">
      <c r="M716" s="202"/>
    </row>
    <row r="717" ht="15">
      <c r="M717" s="202"/>
    </row>
    <row r="718" ht="15">
      <c r="M718" s="202"/>
    </row>
    <row r="719" ht="15">
      <c r="M719" s="202"/>
    </row>
    <row r="720" ht="15">
      <c r="M720" s="202"/>
    </row>
    <row r="721" ht="15">
      <c r="M721" s="202"/>
    </row>
    <row r="722" ht="15">
      <c r="M722" s="202"/>
    </row>
    <row r="723" ht="15">
      <c r="M723" s="202"/>
    </row>
    <row r="724" ht="15">
      <c r="M724" s="202"/>
    </row>
    <row r="725" ht="15">
      <c r="M725" s="202"/>
    </row>
    <row r="726" ht="15">
      <c r="M726" s="202"/>
    </row>
    <row r="727" ht="15">
      <c r="M727" s="202"/>
    </row>
    <row r="728" ht="15">
      <c r="M728" s="202"/>
    </row>
    <row r="729" ht="15">
      <c r="M729" s="202"/>
    </row>
    <row r="730" ht="15">
      <c r="M730" s="202"/>
    </row>
    <row r="731" ht="15">
      <c r="M731" s="202"/>
    </row>
    <row r="732" ht="15">
      <c r="M732" s="202"/>
    </row>
    <row r="733" ht="15">
      <c r="M733" s="202"/>
    </row>
    <row r="734" ht="15">
      <c r="M734" s="202"/>
    </row>
    <row r="735" ht="15">
      <c r="M735" s="202"/>
    </row>
    <row r="736" ht="15">
      <c r="M736" s="202"/>
    </row>
    <row r="737" ht="15">
      <c r="M737" s="202"/>
    </row>
    <row r="738" ht="15">
      <c r="M738" s="202"/>
    </row>
    <row r="739" ht="15">
      <c r="M739" s="202"/>
    </row>
    <row r="740" ht="15">
      <c r="M740" s="202"/>
    </row>
    <row r="741" ht="15">
      <c r="M741" s="202"/>
    </row>
    <row r="742" ht="15">
      <c r="M742" s="202"/>
    </row>
    <row r="743" ht="15">
      <c r="M743" s="202"/>
    </row>
    <row r="744" ht="15">
      <c r="M744" s="202"/>
    </row>
    <row r="745" ht="15">
      <c r="M745" s="202"/>
    </row>
    <row r="746" ht="15">
      <c r="M746" s="202"/>
    </row>
    <row r="747" ht="15">
      <c r="M747" s="202"/>
    </row>
    <row r="748" ht="15">
      <c r="M748" s="202"/>
    </row>
    <row r="749" ht="15">
      <c r="M749" s="202"/>
    </row>
    <row r="750" ht="15">
      <c r="M750" s="202"/>
    </row>
    <row r="751" ht="15">
      <c r="M751" s="202"/>
    </row>
    <row r="752" ht="15">
      <c r="M752" s="202"/>
    </row>
    <row r="753" ht="15">
      <c r="M753" s="202"/>
    </row>
    <row r="754" ht="15">
      <c r="M754" s="202"/>
    </row>
    <row r="755" ht="15">
      <c r="M755" s="202"/>
    </row>
    <row r="756" ht="15">
      <c r="M756" s="202"/>
    </row>
    <row r="757" ht="15">
      <c r="M757" s="202"/>
    </row>
    <row r="758" ht="15">
      <c r="M758" s="202"/>
    </row>
    <row r="759" ht="15">
      <c r="M759" s="202"/>
    </row>
    <row r="760" ht="15">
      <c r="M760" s="202"/>
    </row>
    <row r="761" ht="15">
      <c r="M761" s="202"/>
    </row>
    <row r="762" ht="15">
      <c r="M762" s="202"/>
    </row>
    <row r="763" ht="15">
      <c r="M763" s="202"/>
    </row>
    <row r="764" ht="15">
      <c r="M764" s="202"/>
    </row>
    <row r="765" ht="15">
      <c r="M765" s="202"/>
    </row>
    <row r="766" ht="15">
      <c r="M766" s="202"/>
    </row>
    <row r="767" ht="15">
      <c r="M767" s="202"/>
    </row>
    <row r="768" ht="15">
      <c r="M768" s="202"/>
    </row>
    <row r="769" ht="15">
      <c r="M769" s="202"/>
    </row>
    <row r="770" ht="15">
      <c r="M770" s="202"/>
    </row>
    <row r="771" ht="15">
      <c r="M771" s="202"/>
    </row>
    <row r="772" ht="15">
      <c r="M772" s="202"/>
    </row>
    <row r="773" ht="15">
      <c r="M773" s="202"/>
    </row>
    <row r="774" ht="15">
      <c r="M774" s="202"/>
    </row>
    <row r="775" ht="15">
      <c r="M775" s="202"/>
    </row>
    <row r="776" ht="15">
      <c r="M776" s="202"/>
    </row>
    <row r="777" ht="15">
      <c r="M777" s="202"/>
    </row>
    <row r="778" ht="15">
      <c r="M778" s="202"/>
    </row>
    <row r="779" ht="15">
      <c r="M779" s="202"/>
    </row>
    <row r="780" ht="15">
      <c r="M780" s="202"/>
    </row>
    <row r="781" ht="15">
      <c r="M781" s="202"/>
    </row>
    <row r="782" ht="15">
      <c r="M782" s="202"/>
    </row>
    <row r="783" ht="15">
      <c r="M783" s="202"/>
    </row>
    <row r="784" ht="15">
      <c r="M784" s="202"/>
    </row>
    <row r="785" ht="15">
      <c r="M785" s="202"/>
    </row>
    <row r="786" ht="15">
      <c r="M786" s="202"/>
    </row>
    <row r="787" ht="15">
      <c r="M787" s="202"/>
    </row>
    <row r="788" ht="15">
      <c r="M788" s="202"/>
    </row>
    <row r="789" ht="15">
      <c r="M789" s="202"/>
    </row>
    <row r="790" ht="15">
      <c r="M790" s="202"/>
    </row>
    <row r="791" ht="15">
      <c r="M791" s="202"/>
    </row>
    <row r="792" ht="15">
      <c r="M792" s="202"/>
    </row>
    <row r="793" ht="15">
      <c r="M793" s="202"/>
    </row>
    <row r="794" ht="15">
      <c r="M794" s="202"/>
    </row>
    <row r="795" ht="15">
      <c r="M795" s="202"/>
    </row>
    <row r="796" ht="15">
      <c r="M796" s="202"/>
    </row>
    <row r="797" ht="15">
      <c r="M797" s="202"/>
    </row>
    <row r="798" ht="15">
      <c r="M798" s="202"/>
    </row>
    <row r="799" ht="15">
      <c r="M799" s="202"/>
    </row>
    <row r="800" ht="15">
      <c r="M800" s="202"/>
    </row>
    <row r="801" ht="15">
      <c r="M801" s="202"/>
    </row>
    <row r="802" ht="15">
      <c r="M802" s="202"/>
    </row>
    <row r="803" ht="15">
      <c r="M803" s="202"/>
    </row>
    <row r="804" ht="15">
      <c r="M804" s="202"/>
    </row>
    <row r="805" ht="15">
      <c r="M805" s="202"/>
    </row>
    <row r="806" ht="15">
      <c r="M806" s="202"/>
    </row>
    <row r="807" ht="15">
      <c r="M807" s="202"/>
    </row>
    <row r="808" ht="15">
      <c r="M808" s="202"/>
    </row>
    <row r="809" ht="15">
      <c r="M809" s="202"/>
    </row>
    <row r="810" ht="15">
      <c r="M810" s="202"/>
    </row>
    <row r="811" ht="15">
      <c r="M811" s="202"/>
    </row>
    <row r="812" ht="15">
      <c r="M812" s="202"/>
    </row>
    <row r="813" ht="15">
      <c r="M813" s="202"/>
    </row>
    <row r="814" ht="15">
      <c r="M814" s="202"/>
    </row>
    <row r="815" ht="15">
      <c r="M815" s="202"/>
    </row>
    <row r="816" ht="15">
      <c r="M816" s="202"/>
    </row>
    <row r="817" ht="15">
      <c r="M817" s="202"/>
    </row>
    <row r="818" ht="15">
      <c r="M818" s="202"/>
    </row>
    <row r="819" ht="15">
      <c r="M819" s="202"/>
    </row>
    <row r="820" ht="15">
      <c r="M820" s="202"/>
    </row>
    <row r="821" ht="15">
      <c r="M821" s="202"/>
    </row>
    <row r="822" ht="15">
      <c r="M822" s="202"/>
    </row>
    <row r="823" ht="15">
      <c r="M823" s="202"/>
    </row>
    <row r="824" ht="15">
      <c r="M824" s="202"/>
    </row>
    <row r="825" ht="15">
      <c r="M825" s="202"/>
    </row>
    <row r="826" ht="15">
      <c r="M826" s="202"/>
    </row>
    <row r="827" ht="15">
      <c r="M827" s="202"/>
    </row>
    <row r="828" ht="15">
      <c r="M828" s="202"/>
    </row>
    <row r="829" ht="15">
      <c r="M829" s="202"/>
    </row>
    <row r="830" ht="15">
      <c r="M830" s="202"/>
    </row>
    <row r="831" ht="15">
      <c r="M831" s="202"/>
    </row>
    <row r="832" ht="15">
      <c r="M832" s="202"/>
    </row>
    <row r="833" ht="15">
      <c r="M833" s="202"/>
    </row>
    <row r="834" ht="15">
      <c r="M834" s="202"/>
    </row>
    <row r="835" ht="15">
      <c r="M835" s="202"/>
    </row>
    <row r="836" ht="15">
      <c r="M836" s="202"/>
    </row>
    <row r="837" ht="15">
      <c r="M837" s="202"/>
    </row>
    <row r="838" ht="15">
      <c r="M838" s="202"/>
    </row>
    <row r="839" ht="15">
      <c r="M839" s="202"/>
    </row>
    <row r="840" ht="15">
      <c r="M840" s="202"/>
    </row>
    <row r="841" ht="15">
      <c r="M841" s="202"/>
    </row>
    <row r="842" ht="15">
      <c r="M842" s="202"/>
    </row>
    <row r="843" ht="15">
      <c r="M843" s="202"/>
    </row>
    <row r="844" ht="15">
      <c r="M844" s="202"/>
    </row>
    <row r="845" ht="15">
      <c r="M845" s="202"/>
    </row>
    <row r="846" ht="15">
      <c r="M846" s="202"/>
    </row>
    <row r="847" ht="15">
      <c r="M847" s="202"/>
    </row>
    <row r="848" ht="15">
      <c r="M848" s="202"/>
    </row>
    <row r="849" ht="15">
      <c r="M849" s="202"/>
    </row>
    <row r="850" ht="15">
      <c r="M850" s="202"/>
    </row>
    <row r="851" ht="15">
      <c r="M851" s="202"/>
    </row>
    <row r="852" ht="15">
      <c r="M852" s="202"/>
    </row>
    <row r="853" ht="15">
      <c r="M853" s="202"/>
    </row>
    <row r="854" ht="15">
      <c r="M854" s="202"/>
    </row>
    <row r="855" ht="15">
      <c r="M855" s="202"/>
    </row>
    <row r="856" ht="15">
      <c r="M856" s="202"/>
    </row>
    <row r="857" ht="15">
      <c r="M857" s="202"/>
    </row>
    <row r="858" ht="15">
      <c r="M858" s="202"/>
    </row>
    <row r="859" ht="15">
      <c r="M859" s="202"/>
    </row>
    <row r="860" ht="15">
      <c r="M860" s="202"/>
    </row>
    <row r="861" ht="15">
      <c r="M861" s="202"/>
    </row>
    <row r="862" ht="15">
      <c r="M862" s="202"/>
    </row>
    <row r="863" ht="15">
      <c r="M863" s="202"/>
    </row>
    <row r="864" ht="15">
      <c r="M864" s="202"/>
    </row>
    <row r="865" ht="15">
      <c r="M865" s="202"/>
    </row>
    <row r="866" ht="15">
      <c r="M866" s="202"/>
    </row>
    <row r="867" ht="15">
      <c r="M867" s="202"/>
    </row>
    <row r="868" ht="15">
      <c r="M868" s="202"/>
    </row>
    <row r="869" ht="15">
      <c r="M869" s="202"/>
    </row>
    <row r="870" ht="15">
      <c r="M870" s="202"/>
    </row>
    <row r="871" ht="15">
      <c r="M871" s="202"/>
    </row>
    <row r="872" ht="15">
      <c r="M872" s="202"/>
    </row>
    <row r="873" ht="15">
      <c r="M873" s="202"/>
    </row>
    <row r="874" ht="15">
      <c r="M874" s="202"/>
    </row>
    <row r="875" ht="15">
      <c r="M875" s="202"/>
    </row>
    <row r="876" ht="15">
      <c r="M876" s="202"/>
    </row>
    <row r="877" ht="15">
      <c r="M877" s="202"/>
    </row>
    <row r="878" ht="15">
      <c r="M878" s="202"/>
    </row>
    <row r="879" ht="15">
      <c r="M879" s="202"/>
    </row>
    <row r="880" ht="15">
      <c r="M880" s="202"/>
    </row>
    <row r="881" ht="15">
      <c r="M881" s="202"/>
    </row>
    <row r="882" ht="15">
      <c r="M882" s="202"/>
    </row>
    <row r="883" ht="15">
      <c r="M883" s="202"/>
    </row>
    <row r="884" ht="15">
      <c r="M884" s="202"/>
    </row>
    <row r="885" ht="15">
      <c r="M885" s="202"/>
    </row>
    <row r="886" ht="15">
      <c r="M886" s="202"/>
    </row>
    <row r="887" ht="15">
      <c r="M887" s="202"/>
    </row>
    <row r="888" ht="15">
      <c r="M888" s="202"/>
    </row>
    <row r="889" ht="15">
      <c r="M889" s="202"/>
    </row>
    <row r="890" ht="15">
      <c r="M890" s="202"/>
    </row>
    <row r="891" ht="15">
      <c r="M891" s="202"/>
    </row>
    <row r="892" ht="15">
      <c r="M892" s="202"/>
    </row>
    <row r="893" ht="15">
      <c r="M893" s="202"/>
    </row>
    <row r="894" ht="15">
      <c r="M894" s="202"/>
    </row>
    <row r="895" ht="15">
      <c r="M895" s="202"/>
    </row>
    <row r="896" ht="15">
      <c r="M896" s="202"/>
    </row>
    <row r="897" ht="15">
      <c r="M897" s="202"/>
    </row>
    <row r="898" ht="15">
      <c r="M898" s="202"/>
    </row>
    <row r="899" ht="15">
      <c r="M899" s="202"/>
    </row>
    <row r="900" ht="15">
      <c r="M900" s="202"/>
    </row>
    <row r="901" ht="15">
      <c r="M901" s="202"/>
    </row>
    <row r="902" ht="15">
      <c r="M902" s="202"/>
    </row>
    <row r="903" ht="15">
      <c r="M903" s="202"/>
    </row>
    <row r="904" ht="15">
      <c r="M904" s="202"/>
    </row>
    <row r="905" ht="15">
      <c r="M905" s="202"/>
    </row>
    <row r="906" ht="15">
      <c r="M906" s="202"/>
    </row>
    <row r="907" ht="15">
      <c r="M907" s="202"/>
    </row>
    <row r="908" ht="15">
      <c r="M908" s="202"/>
    </row>
    <row r="909" ht="15">
      <c r="M909" s="202"/>
    </row>
    <row r="910" ht="15">
      <c r="M910" s="202"/>
    </row>
    <row r="911" ht="15">
      <c r="M911" s="202"/>
    </row>
    <row r="912" ht="15">
      <c r="M912" s="202"/>
    </row>
    <row r="913" ht="15">
      <c r="M913" s="202"/>
    </row>
    <row r="914" ht="15">
      <c r="M914" s="202"/>
    </row>
    <row r="915" ht="15">
      <c r="M915" s="202"/>
    </row>
    <row r="916" ht="15">
      <c r="M916" s="202"/>
    </row>
    <row r="917" ht="15">
      <c r="M917" s="202"/>
    </row>
    <row r="918" ht="15">
      <c r="M918" s="202"/>
    </row>
    <row r="919" ht="15">
      <c r="M919" s="202"/>
    </row>
    <row r="920" ht="15">
      <c r="M920" s="202"/>
    </row>
    <row r="921" ht="15">
      <c r="M921" s="202"/>
    </row>
    <row r="922" ht="15">
      <c r="M922" s="202"/>
    </row>
    <row r="923" ht="15">
      <c r="M923" s="202"/>
    </row>
    <row r="924" ht="15">
      <c r="M924" s="202"/>
    </row>
    <row r="925" ht="15">
      <c r="M925" s="202"/>
    </row>
    <row r="926" ht="15">
      <c r="M926" s="202"/>
    </row>
    <row r="927" ht="15">
      <c r="M927" s="202"/>
    </row>
    <row r="928" ht="15">
      <c r="M928" s="202"/>
    </row>
    <row r="929" ht="15">
      <c r="M929" s="202"/>
    </row>
    <row r="930" ht="15">
      <c r="M930" s="202"/>
    </row>
    <row r="931" ht="15">
      <c r="M931" s="202"/>
    </row>
    <row r="932" ht="15">
      <c r="M932" s="202"/>
    </row>
    <row r="933" ht="15">
      <c r="M933" s="202"/>
    </row>
    <row r="934" ht="15">
      <c r="M934" s="202"/>
    </row>
    <row r="935" ht="15">
      <c r="M935" s="202"/>
    </row>
    <row r="936" ht="15">
      <c r="M936" s="202"/>
    </row>
    <row r="937" ht="15">
      <c r="M937" s="202"/>
    </row>
    <row r="938" ht="15">
      <c r="M938" s="202"/>
    </row>
    <row r="939" ht="15">
      <c r="M939" s="202"/>
    </row>
    <row r="940" ht="15">
      <c r="M940" s="202"/>
    </row>
    <row r="941" ht="15">
      <c r="M941" s="202"/>
    </row>
    <row r="942" ht="15">
      <c r="M942" s="202"/>
    </row>
    <row r="943" ht="15">
      <c r="M943" s="202"/>
    </row>
    <row r="944" ht="15">
      <c r="M944" s="202"/>
    </row>
    <row r="945" ht="15">
      <c r="M945" s="202"/>
    </row>
    <row r="946" ht="15">
      <c r="M946" s="202"/>
    </row>
    <row r="947" ht="15">
      <c r="M947" s="202"/>
    </row>
    <row r="948" ht="15">
      <c r="M948" s="202"/>
    </row>
    <row r="949" ht="15">
      <c r="M949" s="202"/>
    </row>
    <row r="950" ht="15">
      <c r="M950" s="202"/>
    </row>
    <row r="951" ht="15">
      <c r="M951" s="202"/>
    </row>
    <row r="952" ht="15">
      <c r="M952" s="202"/>
    </row>
    <row r="953" ht="15">
      <c r="M953" s="202"/>
    </row>
    <row r="954" ht="15">
      <c r="M954" s="202"/>
    </row>
    <row r="955" ht="15">
      <c r="M955" s="202"/>
    </row>
    <row r="956" ht="15">
      <c r="M956" s="202"/>
    </row>
    <row r="957" ht="15">
      <c r="M957" s="202"/>
    </row>
    <row r="958" ht="15">
      <c r="M958" s="202"/>
    </row>
    <row r="959" ht="15">
      <c r="M959" s="202"/>
    </row>
    <row r="960" ht="15">
      <c r="M960" s="202"/>
    </row>
    <row r="961" ht="15">
      <c r="M961" s="202"/>
    </row>
    <row r="962" ht="15">
      <c r="M962" s="202"/>
    </row>
    <row r="963" ht="15">
      <c r="M963" s="202"/>
    </row>
    <row r="964" ht="15">
      <c r="M964" s="202"/>
    </row>
    <row r="965" ht="15">
      <c r="M965" s="202"/>
    </row>
    <row r="966" ht="15">
      <c r="M966" s="202"/>
    </row>
    <row r="967" ht="15">
      <c r="M967" s="202"/>
    </row>
    <row r="968" ht="15">
      <c r="M968" s="202"/>
    </row>
    <row r="969" ht="15">
      <c r="M969" s="202"/>
    </row>
    <row r="970" ht="15">
      <c r="M970" s="202"/>
    </row>
    <row r="971" ht="15">
      <c r="M971" s="202"/>
    </row>
    <row r="972" ht="15">
      <c r="M972" s="202"/>
    </row>
    <row r="973" ht="15">
      <c r="M973" s="202"/>
    </row>
    <row r="974" ht="15">
      <c r="M974" s="202"/>
    </row>
    <row r="975" ht="15">
      <c r="M975" s="202"/>
    </row>
    <row r="976" ht="15">
      <c r="M976" s="202"/>
    </row>
    <row r="977" ht="15">
      <c r="M977" s="202"/>
    </row>
    <row r="978" ht="15">
      <c r="M978" s="202"/>
    </row>
    <row r="979" ht="15">
      <c r="M979" s="202"/>
    </row>
    <row r="980" ht="15">
      <c r="M980" s="202"/>
    </row>
    <row r="981" ht="15">
      <c r="M981" s="202"/>
    </row>
    <row r="982" ht="15">
      <c r="M982" s="202"/>
    </row>
    <row r="983" ht="15">
      <c r="M983" s="202"/>
    </row>
    <row r="984" ht="15">
      <c r="M984" s="202"/>
    </row>
    <row r="985" ht="15">
      <c r="M985" s="202"/>
    </row>
    <row r="986" ht="15">
      <c r="M986" s="202"/>
    </row>
    <row r="987" ht="15">
      <c r="M987" s="202"/>
    </row>
    <row r="988" ht="15">
      <c r="M988" s="202"/>
    </row>
    <row r="989" ht="15">
      <c r="M989" s="202"/>
    </row>
    <row r="990" ht="15">
      <c r="M990" s="202"/>
    </row>
    <row r="991" ht="15">
      <c r="M991" s="202"/>
    </row>
    <row r="992" ht="15">
      <c r="M992" s="202"/>
    </row>
    <row r="993" ht="15">
      <c r="M993" s="202"/>
    </row>
    <row r="994" ht="15">
      <c r="M994" s="202"/>
    </row>
    <row r="995" ht="15">
      <c r="M995" s="202"/>
    </row>
    <row r="996" ht="15">
      <c r="M996" s="202"/>
    </row>
    <row r="997" ht="15">
      <c r="M997" s="202"/>
    </row>
    <row r="998" ht="15">
      <c r="M998" s="202"/>
    </row>
    <row r="999" ht="15">
      <c r="M999" s="202"/>
    </row>
    <row r="1000" ht="15">
      <c r="M1000" s="202"/>
    </row>
    <row r="1001" ht="15">
      <c r="M1001" s="202"/>
    </row>
    <row r="1002" ht="15">
      <c r="M1002" s="202"/>
    </row>
    <row r="1003" ht="15">
      <c r="M1003" s="202"/>
    </row>
    <row r="1004" ht="15">
      <c r="M1004" s="202"/>
    </row>
    <row r="1005" ht="15">
      <c r="M1005" s="202"/>
    </row>
    <row r="1006" ht="15">
      <c r="M1006" s="202"/>
    </row>
    <row r="1007" ht="15">
      <c r="M1007" s="202"/>
    </row>
    <row r="1008" ht="15">
      <c r="M1008" s="202"/>
    </row>
    <row r="1009" ht="15">
      <c r="M1009" s="202"/>
    </row>
    <row r="1010" ht="15">
      <c r="M1010" s="202"/>
    </row>
    <row r="1011" ht="15">
      <c r="M1011" s="202"/>
    </row>
    <row r="1012" ht="15">
      <c r="M1012" s="202"/>
    </row>
    <row r="1013" ht="15">
      <c r="M1013" s="202"/>
    </row>
    <row r="1014" ht="15">
      <c r="M1014" s="202"/>
    </row>
    <row r="1015" ht="15">
      <c r="M1015" s="202"/>
    </row>
    <row r="1016" ht="15">
      <c r="M1016" s="202"/>
    </row>
    <row r="1017" ht="15">
      <c r="M1017" s="202"/>
    </row>
    <row r="1018" ht="15">
      <c r="M1018" s="202"/>
    </row>
    <row r="1019" ht="15">
      <c r="M1019" s="202"/>
    </row>
    <row r="1020" ht="15">
      <c r="M1020" s="202"/>
    </row>
    <row r="1021" ht="15">
      <c r="M1021" s="202"/>
    </row>
    <row r="1022" ht="15">
      <c r="M1022" s="202"/>
    </row>
    <row r="1023" ht="15">
      <c r="M1023" s="202"/>
    </row>
    <row r="1024" ht="15">
      <c r="M1024" s="202"/>
    </row>
    <row r="1025" ht="15">
      <c r="M1025" s="202"/>
    </row>
    <row r="1026" ht="15">
      <c r="M1026" s="202"/>
    </row>
    <row r="1027" ht="15">
      <c r="M1027" s="202"/>
    </row>
    <row r="1028" ht="15">
      <c r="M1028" s="202"/>
    </row>
    <row r="1029" ht="15">
      <c r="M1029" s="202"/>
    </row>
    <row r="1030" ht="15">
      <c r="M1030" s="202"/>
    </row>
    <row r="1031" ht="15">
      <c r="M1031" s="202"/>
    </row>
    <row r="1032" ht="15">
      <c r="M1032" s="202"/>
    </row>
    <row r="1033" ht="15">
      <c r="M1033" s="202"/>
    </row>
    <row r="1034" ht="15">
      <c r="M1034" s="202"/>
    </row>
    <row r="1035" ht="15">
      <c r="M1035" s="202"/>
    </row>
    <row r="1036" ht="15">
      <c r="M1036" s="202"/>
    </row>
    <row r="1037" ht="15">
      <c r="M1037" s="202"/>
    </row>
    <row r="1038" ht="15">
      <c r="M1038" s="202"/>
    </row>
    <row r="1039" ht="15">
      <c r="M1039" s="202"/>
    </row>
    <row r="1040" ht="15">
      <c r="M1040" s="202"/>
    </row>
    <row r="1041" ht="15">
      <c r="M1041" s="202"/>
    </row>
    <row r="1042" ht="15">
      <c r="M1042" s="202"/>
    </row>
    <row r="1043" ht="15">
      <c r="M1043" s="202"/>
    </row>
    <row r="1044" ht="15">
      <c r="M1044" s="202"/>
    </row>
    <row r="1045" ht="15">
      <c r="M1045" s="202"/>
    </row>
    <row r="1046" ht="15">
      <c r="M1046" s="202"/>
    </row>
    <row r="1047" ht="15">
      <c r="M1047" s="202"/>
    </row>
    <row r="1048" ht="15">
      <c r="M1048" s="202"/>
    </row>
    <row r="1049" ht="15">
      <c r="M1049" s="202"/>
    </row>
    <row r="1050" ht="15">
      <c r="M1050" s="202"/>
    </row>
    <row r="1051" ht="15">
      <c r="M1051" s="202"/>
    </row>
    <row r="1052" ht="15">
      <c r="M1052" s="202"/>
    </row>
    <row r="1053" ht="15">
      <c r="M1053" s="202"/>
    </row>
    <row r="1054" ht="15">
      <c r="M1054" s="202"/>
    </row>
    <row r="1055" ht="15">
      <c r="M1055" s="202"/>
    </row>
    <row r="1056" ht="15">
      <c r="M1056" s="202"/>
    </row>
    <row r="1057" ht="15">
      <c r="M1057" s="202"/>
    </row>
    <row r="1058" ht="15">
      <c r="M1058" s="202"/>
    </row>
    <row r="1059" ht="15">
      <c r="M1059" s="202"/>
    </row>
    <row r="1060" ht="15">
      <c r="M1060" s="202"/>
    </row>
    <row r="1061" ht="15">
      <c r="M1061" s="202"/>
    </row>
    <row r="1062" ht="15">
      <c r="M1062" s="202"/>
    </row>
    <row r="1063" ht="15">
      <c r="M1063" s="202"/>
    </row>
    <row r="1064" ht="15">
      <c r="M1064" s="202"/>
    </row>
    <row r="1065" ht="15">
      <c r="M1065" s="202"/>
    </row>
    <row r="1066" ht="15">
      <c r="M1066" s="202"/>
    </row>
    <row r="1067" ht="15">
      <c r="M1067" s="202"/>
    </row>
    <row r="1068" ht="15">
      <c r="M1068" s="202"/>
    </row>
    <row r="1069" ht="15">
      <c r="M1069" s="202"/>
    </row>
    <row r="1070" ht="15">
      <c r="M1070" s="202"/>
    </row>
    <row r="1071" ht="15">
      <c r="M1071" s="202"/>
    </row>
    <row r="1072" ht="15">
      <c r="M1072" s="202"/>
    </row>
    <row r="1073" ht="15">
      <c r="M1073" s="202"/>
    </row>
    <row r="1074" ht="15">
      <c r="M1074" s="202"/>
    </row>
    <row r="1075" ht="15">
      <c r="M1075" s="202"/>
    </row>
    <row r="1076" ht="15">
      <c r="M1076" s="202"/>
    </row>
    <row r="1077" ht="15">
      <c r="M1077" s="202"/>
    </row>
    <row r="1078" ht="15">
      <c r="M1078" s="202"/>
    </row>
    <row r="1079" ht="15">
      <c r="M1079" s="202"/>
    </row>
    <row r="1080" ht="15">
      <c r="M1080" s="202"/>
    </row>
    <row r="1081" ht="15">
      <c r="M1081" s="202"/>
    </row>
    <row r="1082" ht="15">
      <c r="M1082" s="202"/>
    </row>
    <row r="1083" ht="15">
      <c r="M1083" s="202"/>
    </row>
    <row r="1084" ht="15">
      <c r="M1084" s="202"/>
    </row>
    <row r="1085" ht="15">
      <c r="M1085" s="202"/>
    </row>
    <row r="1086" ht="15">
      <c r="M1086" s="202"/>
    </row>
    <row r="1087" ht="15">
      <c r="M1087" s="202"/>
    </row>
    <row r="1088" ht="15">
      <c r="M1088" s="202"/>
    </row>
    <row r="1089" ht="15">
      <c r="M1089" s="202"/>
    </row>
    <row r="1090" ht="15">
      <c r="M1090" s="202"/>
    </row>
    <row r="1091" ht="15">
      <c r="M1091" s="202"/>
    </row>
    <row r="1092" ht="15">
      <c r="M1092" s="202"/>
    </row>
    <row r="1093" ht="15">
      <c r="M1093" s="202"/>
    </row>
    <row r="1094" ht="15">
      <c r="M1094" s="202"/>
    </row>
    <row r="1095" ht="15">
      <c r="M1095" s="202"/>
    </row>
    <row r="1096" ht="15">
      <c r="M1096" s="202"/>
    </row>
    <row r="1097" ht="15">
      <c r="M1097" s="202"/>
    </row>
    <row r="1098" ht="15">
      <c r="M1098" s="202"/>
    </row>
    <row r="1099" ht="15">
      <c r="M1099" s="202"/>
    </row>
    <row r="1100" ht="15">
      <c r="M1100" s="202"/>
    </row>
    <row r="1101" ht="15">
      <c r="M1101" s="202"/>
    </row>
    <row r="1102" ht="15">
      <c r="M1102" s="202"/>
    </row>
    <row r="1103" ht="15">
      <c r="M1103" s="202"/>
    </row>
    <row r="1104" ht="15">
      <c r="M1104" s="202"/>
    </row>
    <row r="1105" ht="15">
      <c r="M1105" s="202"/>
    </row>
    <row r="1106" ht="15">
      <c r="M1106" s="202"/>
    </row>
    <row r="1107" ht="15">
      <c r="M1107" s="202"/>
    </row>
    <row r="1108" ht="15">
      <c r="M1108" s="202"/>
    </row>
    <row r="1109" ht="15">
      <c r="M1109" s="202"/>
    </row>
    <row r="1110" ht="15">
      <c r="M1110" s="202"/>
    </row>
    <row r="1111" ht="15">
      <c r="M1111" s="202"/>
    </row>
    <row r="1112" ht="15">
      <c r="M1112" s="202"/>
    </row>
    <row r="1113" ht="15">
      <c r="M1113" s="202"/>
    </row>
    <row r="1114" ht="15">
      <c r="M1114" s="202"/>
    </row>
    <row r="1115" ht="15">
      <c r="M1115" s="202"/>
    </row>
    <row r="1116" ht="15">
      <c r="M1116" s="202"/>
    </row>
    <row r="1117" ht="15">
      <c r="M1117" s="202"/>
    </row>
    <row r="1118" ht="15">
      <c r="M1118" s="202"/>
    </row>
    <row r="1119" ht="15">
      <c r="M1119" s="202"/>
    </row>
    <row r="1120" ht="15">
      <c r="M1120" s="202"/>
    </row>
    <row r="1121" ht="15">
      <c r="M1121" s="202"/>
    </row>
    <row r="1122" ht="15">
      <c r="M1122" s="202"/>
    </row>
    <row r="1123" ht="15">
      <c r="M1123" s="202"/>
    </row>
    <row r="1124" ht="15">
      <c r="M1124" s="202"/>
    </row>
    <row r="1125" ht="15">
      <c r="M1125" s="202"/>
    </row>
    <row r="1126" ht="15">
      <c r="M1126" s="202"/>
    </row>
    <row r="1127" ht="15">
      <c r="M1127" s="202"/>
    </row>
    <row r="1128" ht="15">
      <c r="M1128" s="202"/>
    </row>
    <row r="1129" ht="15">
      <c r="M1129" s="202"/>
    </row>
    <row r="1130" ht="15">
      <c r="M1130" s="202"/>
    </row>
    <row r="1131" ht="15">
      <c r="M1131" s="202"/>
    </row>
    <row r="1132" ht="15">
      <c r="M1132" s="202"/>
    </row>
    <row r="1133" ht="15">
      <c r="M1133" s="202"/>
    </row>
    <row r="1134" ht="15">
      <c r="M1134" s="202"/>
    </row>
    <row r="1135" ht="15">
      <c r="M1135" s="202"/>
    </row>
    <row r="1136" ht="15">
      <c r="M1136" s="202"/>
    </row>
    <row r="1137" ht="15">
      <c r="M1137" s="202"/>
    </row>
    <row r="1138" ht="15">
      <c r="M1138" s="202"/>
    </row>
    <row r="1139" ht="15">
      <c r="M1139" s="202"/>
    </row>
    <row r="1140" ht="15">
      <c r="M1140" s="202"/>
    </row>
    <row r="1141" ht="15">
      <c r="M1141" s="202"/>
    </row>
    <row r="1142" ht="15">
      <c r="M1142" s="202"/>
    </row>
    <row r="1143" ht="15">
      <c r="M1143" s="202"/>
    </row>
    <row r="1144" ht="15">
      <c r="M1144" s="202"/>
    </row>
    <row r="1145" ht="15">
      <c r="M1145" s="202"/>
    </row>
    <row r="1146" ht="15">
      <c r="M1146" s="202"/>
    </row>
    <row r="1147" ht="15">
      <c r="M1147" s="202"/>
    </row>
    <row r="1148" ht="15">
      <c r="M1148" s="202"/>
    </row>
    <row r="1149" ht="15">
      <c r="M1149" s="202"/>
    </row>
    <row r="1150" ht="15">
      <c r="M1150" s="202"/>
    </row>
    <row r="1151" ht="15">
      <c r="M1151" s="202"/>
    </row>
    <row r="1152" ht="15">
      <c r="M1152" s="202"/>
    </row>
    <row r="1153" ht="15">
      <c r="M1153" s="202"/>
    </row>
    <row r="1154" ht="15">
      <c r="M1154" s="202"/>
    </row>
    <row r="1155" ht="15">
      <c r="M1155" s="202"/>
    </row>
    <row r="1156" ht="15">
      <c r="M1156" s="202"/>
    </row>
    <row r="1157" ht="15">
      <c r="M1157" s="202"/>
    </row>
    <row r="1158" ht="15">
      <c r="M1158" s="202"/>
    </row>
    <row r="1159" ht="15">
      <c r="M1159" s="202"/>
    </row>
    <row r="1160" ht="15">
      <c r="M1160" s="202"/>
    </row>
    <row r="1161" ht="15">
      <c r="M1161" s="202"/>
    </row>
    <row r="1162" ht="15">
      <c r="M1162" s="202"/>
    </row>
    <row r="1163" ht="15">
      <c r="M1163" s="202"/>
    </row>
    <row r="1164" ht="15">
      <c r="M1164" s="202"/>
    </row>
    <row r="1165" ht="15">
      <c r="M1165" s="202"/>
    </row>
    <row r="1166" ht="15">
      <c r="M1166" s="202"/>
    </row>
    <row r="1167" ht="15">
      <c r="M1167" s="202"/>
    </row>
    <row r="1168" ht="15">
      <c r="M1168" s="202"/>
    </row>
    <row r="1169" ht="15">
      <c r="M1169" s="202"/>
    </row>
    <row r="1170" ht="15">
      <c r="M1170" s="202"/>
    </row>
    <row r="1171" ht="15">
      <c r="M1171" s="202"/>
    </row>
    <row r="1172" ht="15">
      <c r="M1172" s="202"/>
    </row>
    <row r="1173" ht="15">
      <c r="M1173" s="202"/>
    </row>
    <row r="1174" ht="15">
      <c r="M1174" s="202"/>
    </row>
    <row r="1175" ht="15">
      <c r="M1175" s="202"/>
    </row>
    <row r="1176" ht="15">
      <c r="M1176" s="202"/>
    </row>
    <row r="1177" ht="15">
      <c r="M1177" s="202"/>
    </row>
    <row r="1178" ht="15">
      <c r="M1178" s="202"/>
    </row>
    <row r="1179" ht="15">
      <c r="M1179" s="202"/>
    </row>
    <row r="1180" ht="15">
      <c r="M1180" s="202"/>
    </row>
    <row r="1181" ht="15">
      <c r="M1181" s="202"/>
    </row>
    <row r="1182" ht="15">
      <c r="M1182" s="202"/>
    </row>
    <row r="1183" ht="15">
      <c r="M1183" s="202"/>
    </row>
    <row r="1184" ht="15">
      <c r="M1184" s="202"/>
    </row>
    <row r="1185" ht="15">
      <c r="M1185" s="202"/>
    </row>
    <row r="1186" ht="15">
      <c r="M1186" s="202"/>
    </row>
    <row r="1187" ht="15">
      <c r="M1187" s="202"/>
    </row>
    <row r="1188" ht="15">
      <c r="M1188" s="202"/>
    </row>
    <row r="1189" ht="15">
      <c r="M1189" s="202"/>
    </row>
    <row r="1190" ht="15">
      <c r="M1190" s="202"/>
    </row>
    <row r="1191" ht="15">
      <c r="M1191" s="202"/>
    </row>
    <row r="1192" ht="15">
      <c r="M1192" s="202"/>
    </row>
    <row r="1193" ht="15">
      <c r="M1193" s="202"/>
    </row>
    <row r="1194" ht="15">
      <c r="M1194" s="202"/>
    </row>
    <row r="1195" ht="15">
      <c r="M1195" s="202"/>
    </row>
    <row r="1196" ht="15">
      <c r="M1196" s="202"/>
    </row>
    <row r="1197" ht="15">
      <c r="M1197" s="202"/>
    </row>
    <row r="1198" ht="15">
      <c r="M1198" s="202"/>
    </row>
    <row r="1199" ht="15">
      <c r="M1199" s="202"/>
    </row>
    <row r="1200" ht="15">
      <c r="M1200" s="202"/>
    </row>
    <row r="1201" ht="15">
      <c r="M1201" s="202"/>
    </row>
    <row r="1202" ht="15">
      <c r="M1202" s="202"/>
    </row>
    <row r="1203" ht="15">
      <c r="M1203" s="202"/>
    </row>
    <row r="1204" ht="15">
      <c r="M1204" s="202"/>
    </row>
    <row r="1205" ht="15">
      <c r="M1205" s="202"/>
    </row>
    <row r="1206" ht="15">
      <c r="M1206" s="202"/>
    </row>
    <row r="1207" ht="15">
      <c r="M1207" s="202"/>
    </row>
    <row r="1208" ht="15">
      <c r="M1208" s="202"/>
    </row>
    <row r="1209" ht="15">
      <c r="M1209" s="202"/>
    </row>
    <row r="1210" ht="15">
      <c r="M1210" s="202"/>
    </row>
    <row r="1211" ht="15">
      <c r="M1211" s="202"/>
    </row>
    <row r="1212" ht="15">
      <c r="M1212" s="202"/>
    </row>
    <row r="1213" ht="15">
      <c r="M1213" s="202"/>
    </row>
    <row r="1214" ht="15">
      <c r="M1214" s="202"/>
    </row>
    <row r="1215" ht="15">
      <c r="M1215" s="202"/>
    </row>
    <row r="1216" ht="15">
      <c r="M1216" s="202"/>
    </row>
    <row r="1217" ht="15">
      <c r="M1217" s="202"/>
    </row>
    <row r="1218" ht="15">
      <c r="M1218" s="202"/>
    </row>
    <row r="1219" ht="15">
      <c r="M1219" s="202"/>
    </row>
    <row r="1220" ht="15">
      <c r="M1220" s="202"/>
    </row>
    <row r="1221" ht="15">
      <c r="M1221" s="202"/>
    </row>
    <row r="1222" ht="15">
      <c r="M1222" s="202"/>
    </row>
    <row r="1223" ht="15">
      <c r="M1223" s="202"/>
    </row>
    <row r="1224" ht="15">
      <c r="M1224" s="202"/>
    </row>
    <row r="1225" ht="15">
      <c r="M1225" s="202"/>
    </row>
    <row r="1226" ht="15">
      <c r="M1226" s="202"/>
    </row>
    <row r="1227" ht="15">
      <c r="M1227" s="202"/>
    </row>
    <row r="1228" ht="15">
      <c r="M1228" s="202"/>
    </row>
    <row r="1229" ht="15">
      <c r="M1229" s="202"/>
    </row>
    <row r="1230" ht="15">
      <c r="M1230" s="202"/>
    </row>
    <row r="1231" ht="15">
      <c r="M1231" s="202"/>
    </row>
    <row r="1232" ht="15">
      <c r="M1232" s="202"/>
    </row>
    <row r="1233" ht="15">
      <c r="M1233" s="202"/>
    </row>
    <row r="1234" ht="15">
      <c r="M1234" s="202"/>
    </row>
    <row r="1235" ht="15">
      <c r="M1235" s="202"/>
    </row>
    <row r="1236" ht="15">
      <c r="M1236" s="202"/>
    </row>
    <row r="1237" ht="15">
      <c r="M1237" s="202"/>
    </row>
    <row r="1238" ht="15">
      <c r="M1238" s="202"/>
    </row>
    <row r="1239" ht="15">
      <c r="M1239" s="202"/>
    </row>
    <row r="1240" ht="15">
      <c r="M1240" s="202"/>
    </row>
    <row r="1241" ht="15">
      <c r="M1241" s="202"/>
    </row>
    <row r="1242" ht="15">
      <c r="M1242" s="202"/>
    </row>
    <row r="1243" ht="15">
      <c r="M1243" s="202"/>
    </row>
    <row r="1244" ht="15">
      <c r="M1244" s="202"/>
    </row>
    <row r="1245" ht="15">
      <c r="M1245" s="202"/>
    </row>
    <row r="1246" ht="15">
      <c r="M1246" s="202"/>
    </row>
    <row r="1247" ht="15">
      <c r="M1247" s="202"/>
    </row>
    <row r="1248" ht="15">
      <c r="M1248" s="202"/>
    </row>
    <row r="1249" ht="15">
      <c r="M1249" s="202"/>
    </row>
    <row r="1250" ht="15">
      <c r="M1250" s="202"/>
    </row>
    <row r="1251" ht="15">
      <c r="M1251" s="202"/>
    </row>
    <row r="1252" ht="15">
      <c r="M1252" s="202"/>
    </row>
    <row r="1253" ht="15">
      <c r="M1253" s="202"/>
    </row>
    <row r="1254" ht="15">
      <c r="M1254" s="202"/>
    </row>
    <row r="1255" ht="15">
      <c r="M1255" s="202"/>
    </row>
    <row r="1256" ht="15">
      <c r="M1256" s="202"/>
    </row>
    <row r="1257" ht="15">
      <c r="M1257" s="202"/>
    </row>
    <row r="1258" ht="15">
      <c r="M1258" s="202"/>
    </row>
    <row r="1259" ht="15">
      <c r="M1259" s="202"/>
    </row>
    <row r="1260" ht="15">
      <c r="M1260" s="202"/>
    </row>
    <row r="1261" ht="15">
      <c r="M1261" s="202"/>
    </row>
    <row r="1262" ht="15">
      <c r="M1262" s="202"/>
    </row>
    <row r="1263" ht="15">
      <c r="M1263" s="202"/>
    </row>
    <row r="1264" ht="15">
      <c r="M1264" s="202"/>
    </row>
    <row r="1265" ht="15">
      <c r="M1265" s="202"/>
    </row>
    <row r="1266" ht="15">
      <c r="M1266" s="202"/>
    </row>
    <row r="1267" ht="15">
      <c r="M1267" s="202"/>
    </row>
    <row r="1268" ht="15">
      <c r="M1268" s="202"/>
    </row>
    <row r="1269" ht="15">
      <c r="M1269" s="202"/>
    </row>
    <row r="1270" ht="15">
      <c r="M1270" s="202"/>
    </row>
    <row r="1271" ht="15">
      <c r="M1271" s="202"/>
    </row>
    <row r="1272" ht="15">
      <c r="M1272" s="202"/>
    </row>
    <row r="1273" ht="15">
      <c r="M1273" s="202"/>
    </row>
    <row r="1274" ht="15">
      <c r="M1274" s="202"/>
    </row>
    <row r="1275" ht="15">
      <c r="M1275" s="202"/>
    </row>
    <row r="1276" ht="15">
      <c r="M1276" s="202"/>
    </row>
    <row r="1277" ht="15">
      <c r="M1277" s="202"/>
    </row>
    <row r="1278" ht="15">
      <c r="M1278" s="202"/>
    </row>
    <row r="1279" ht="15">
      <c r="M1279" s="202"/>
    </row>
    <row r="1280" ht="15">
      <c r="M1280" s="202"/>
    </row>
    <row r="1281" ht="15">
      <c r="M1281" s="202"/>
    </row>
    <row r="1282" ht="15">
      <c r="M1282" s="202"/>
    </row>
    <row r="1283" ht="15">
      <c r="M1283" s="202"/>
    </row>
    <row r="1284" ht="15">
      <c r="M1284" s="202"/>
    </row>
    <row r="1285" ht="15">
      <c r="M1285" s="202"/>
    </row>
    <row r="1286" ht="15">
      <c r="M1286" s="202"/>
    </row>
    <row r="1287" ht="15">
      <c r="M1287" s="202"/>
    </row>
    <row r="1288" ht="15">
      <c r="M1288" s="202"/>
    </row>
    <row r="1289" ht="15">
      <c r="M1289" s="202"/>
    </row>
    <row r="1290" ht="15">
      <c r="M1290" s="202"/>
    </row>
    <row r="1291" ht="15">
      <c r="M1291" s="202"/>
    </row>
    <row r="1292" ht="15">
      <c r="M1292" s="202"/>
    </row>
    <row r="1293" ht="15">
      <c r="M1293" s="202"/>
    </row>
    <row r="1294" ht="15">
      <c r="M1294" s="202"/>
    </row>
    <row r="1295" ht="15">
      <c r="M1295" s="202"/>
    </row>
    <row r="1296" ht="15">
      <c r="M1296" s="202"/>
    </row>
    <row r="1297" ht="15">
      <c r="M1297" s="202"/>
    </row>
    <row r="1298" ht="15">
      <c r="M1298" s="202"/>
    </row>
    <row r="1299" ht="15">
      <c r="M1299" s="202"/>
    </row>
    <row r="1300" ht="15">
      <c r="M1300" s="202"/>
    </row>
    <row r="1301" ht="15">
      <c r="M1301" s="202"/>
    </row>
    <row r="1302" ht="15">
      <c r="M1302" s="202"/>
    </row>
    <row r="1303" ht="15">
      <c r="M1303" s="202"/>
    </row>
    <row r="1304" ht="15">
      <c r="M1304" s="202"/>
    </row>
    <row r="1305" ht="15">
      <c r="M1305" s="202"/>
    </row>
    <row r="1306" ht="15">
      <c r="M1306" s="202"/>
    </row>
    <row r="1307" ht="15">
      <c r="M1307" s="202"/>
    </row>
    <row r="1308" ht="15">
      <c r="M1308" s="202"/>
    </row>
    <row r="1309" ht="15">
      <c r="M1309" s="202"/>
    </row>
    <row r="1310" ht="15">
      <c r="M1310" s="202"/>
    </row>
    <row r="1311" ht="15">
      <c r="M1311" s="202"/>
    </row>
    <row r="1312" ht="15">
      <c r="M1312" s="202"/>
    </row>
    <row r="1313" ht="15">
      <c r="M1313" s="202"/>
    </row>
    <row r="1314" ht="15">
      <c r="M1314" s="202"/>
    </row>
    <row r="1315" ht="15">
      <c r="M1315" s="202"/>
    </row>
    <row r="1316" ht="15">
      <c r="M1316" s="202"/>
    </row>
    <row r="1317" ht="15">
      <c r="M1317" s="202"/>
    </row>
    <row r="1318" ht="15">
      <c r="M1318" s="202"/>
    </row>
    <row r="1319" ht="15">
      <c r="M1319" s="202"/>
    </row>
    <row r="1320" ht="15">
      <c r="M1320" s="202"/>
    </row>
    <row r="1321" ht="15">
      <c r="M1321" s="202"/>
    </row>
    <row r="1322" ht="15">
      <c r="M1322" s="202"/>
    </row>
    <row r="1323" ht="15">
      <c r="M1323" s="202"/>
    </row>
    <row r="1324" ht="15">
      <c r="M1324" s="202"/>
    </row>
    <row r="1325" ht="15">
      <c r="M1325" s="202"/>
    </row>
    <row r="1326" ht="15">
      <c r="M1326" s="202"/>
    </row>
    <row r="1327" ht="15">
      <c r="M1327" s="202"/>
    </row>
    <row r="1328" ht="15">
      <c r="M1328" s="202"/>
    </row>
    <row r="1329" ht="15">
      <c r="M1329" s="202"/>
    </row>
    <row r="1330" ht="15">
      <c r="M1330" s="202"/>
    </row>
    <row r="1331" ht="15">
      <c r="M1331" s="202"/>
    </row>
    <row r="1332" ht="15">
      <c r="M1332" s="202"/>
    </row>
    <row r="1333" ht="15">
      <c r="M1333" s="202"/>
    </row>
    <row r="1334" ht="15">
      <c r="M1334" s="202"/>
    </row>
    <row r="1335" ht="15">
      <c r="M1335" s="202"/>
    </row>
    <row r="1336" ht="15">
      <c r="M1336" s="202"/>
    </row>
    <row r="1337" ht="15">
      <c r="M1337" s="202"/>
    </row>
    <row r="1338" ht="15">
      <c r="M1338" s="202"/>
    </row>
    <row r="1339" ht="15">
      <c r="M1339" s="202"/>
    </row>
    <row r="1340" ht="15">
      <c r="M1340" s="202"/>
    </row>
    <row r="1341" ht="15">
      <c r="M1341" s="202"/>
    </row>
    <row r="1342" ht="15">
      <c r="M1342" s="202"/>
    </row>
    <row r="1343" ht="15">
      <c r="M1343" s="202"/>
    </row>
    <row r="1344" ht="15">
      <c r="M1344" s="202"/>
    </row>
    <row r="1345" ht="15">
      <c r="M1345" s="202"/>
    </row>
    <row r="1346" ht="15">
      <c r="M1346" s="202"/>
    </row>
    <row r="1347" ht="15">
      <c r="M1347" s="202"/>
    </row>
    <row r="1348" ht="15">
      <c r="M1348" s="202"/>
    </row>
    <row r="1349" ht="15">
      <c r="M1349" s="202"/>
    </row>
    <row r="1350" ht="15">
      <c r="M1350" s="202"/>
    </row>
    <row r="1351" ht="15">
      <c r="M1351" s="202"/>
    </row>
    <row r="1352" ht="15">
      <c r="M1352" s="202"/>
    </row>
    <row r="1353" ht="15">
      <c r="M1353" s="202"/>
    </row>
    <row r="1354" ht="15">
      <c r="M1354" s="202"/>
    </row>
    <row r="1355" ht="15">
      <c r="M1355" s="202"/>
    </row>
    <row r="1356" ht="15">
      <c r="M1356" s="202"/>
    </row>
    <row r="1357" ht="15">
      <c r="M1357" s="202"/>
    </row>
    <row r="1358" ht="15">
      <c r="M1358" s="202"/>
    </row>
    <row r="1359" ht="15">
      <c r="M1359" s="202"/>
    </row>
    <row r="1360" ht="15">
      <c r="M1360" s="202"/>
    </row>
    <row r="1361" ht="15">
      <c r="M1361" s="202"/>
    </row>
    <row r="1362" ht="15">
      <c r="M1362" s="202"/>
    </row>
    <row r="1363" ht="15">
      <c r="M1363" s="202"/>
    </row>
    <row r="1364" ht="15">
      <c r="M1364" s="202"/>
    </row>
    <row r="1365" ht="15">
      <c r="M1365" s="202"/>
    </row>
    <row r="1366" ht="15">
      <c r="M1366" s="202"/>
    </row>
    <row r="1367" ht="15">
      <c r="M1367" s="202"/>
    </row>
    <row r="1368" ht="15">
      <c r="M1368" s="202"/>
    </row>
    <row r="1369" ht="15">
      <c r="M1369" s="202"/>
    </row>
    <row r="1370" ht="15">
      <c r="M1370" s="202"/>
    </row>
    <row r="1371" ht="15">
      <c r="M1371" s="202"/>
    </row>
    <row r="1372" ht="15">
      <c r="M1372" s="202"/>
    </row>
    <row r="1373" ht="15">
      <c r="M1373" s="202"/>
    </row>
    <row r="1374" ht="15">
      <c r="M1374" s="202"/>
    </row>
    <row r="1375" ht="15">
      <c r="M1375" s="202"/>
    </row>
    <row r="1376" ht="15">
      <c r="M1376" s="202"/>
    </row>
    <row r="1377" ht="15">
      <c r="M1377" s="202"/>
    </row>
    <row r="1378" ht="15">
      <c r="M1378" s="202"/>
    </row>
    <row r="1379" ht="15">
      <c r="M1379" s="202"/>
    </row>
    <row r="1380" ht="15">
      <c r="M1380" s="202"/>
    </row>
    <row r="1381" ht="15">
      <c r="M1381" s="202"/>
    </row>
    <row r="1382" ht="15">
      <c r="M1382" s="202"/>
    </row>
    <row r="1383" ht="15">
      <c r="M1383" s="202"/>
    </row>
    <row r="1384" ht="15">
      <c r="M1384" s="202"/>
    </row>
    <row r="1385" ht="15">
      <c r="M1385" s="202"/>
    </row>
    <row r="1386" ht="15">
      <c r="M1386" s="202"/>
    </row>
    <row r="1387" ht="15">
      <c r="M1387" s="202"/>
    </row>
    <row r="1388" ht="15">
      <c r="M1388" s="202"/>
    </row>
    <row r="1389" ht="15">
      <c r="M1389" s="202"/>
    </row>
    <row r="1390" ht="15">
      <c r="M1390" s="202"/>
    </row>
    <row r="1391" ht="15">
      <c r="M1391" s="202"/>
    </row>
    <row r="1392" ht="15">
      <c r="M1392" s="202"/>
    </row>
    <row r="1393" ht="15">
      <c r="M1393" s="202"/>
    </row>
    <row r="1394" ht="15">
      <c r="M1394" s="202"/>
    </row>
    <row r="1395" ht="15">
      <c r="M1395" s="202"/>
    </row>
    <row r="1396" ht="15">
      <c r="M1396" s="202"/>
    </row>
    <row r="1397" ht="15">
      <c r="M1397" s="202"/>
    </row>
    <row r="1398" ht="15">
      <c r="M1398" s="202"/>
    </row>
    <row r="1399" ht="15">
      <c r="M1399" s="202"/>
    </row>
    <row r="1400" ht="15">
      <c r="M1400" s="202"/>
    </row>
    <row r="1401" ht="15">
      <c r="M1401" s="202"/>
    </row>
    <row r="1402" ht="15">
      <c r="M1402" s="202"/>
    </row>
    <row r="1403" ht="15">
      <c r="M1403" s="202"/>
    </row>
    <row r="1404" ht="15">
      <c r="M1404" s="202"/>
    </row>
    <row r="1405" ht="15">
      <c r="M1405" s="202"/>
    </row>
    <row r="1406" ht="15">
      <c r="M1406" s="202"/>
    </row>
    <row r="1407" ht="15">
      <c r="M1407" s="202"/>
    </row>
    <row r="1408" ht="15">
      <c r="M1408" s="202"/>
    </row>
    <row r="1409" ht="15">
      <c r="M1409" s="202"/>
    </row>
    <row r="1410" ht="15">
      <c r="M1410" s="202"/>
    </row>
    <row r="1411" ht="15">
      <c r="M1411" s="202"/>
    </row>
    <row r="1412" ht="15">
      <c r="M1412" s="202"/>
    </row>
    <row r="1413" ht="15">
      <c r="M1413" s="202"/>
    </row>
    <row r="1414" ht="15">
      <c r="M1414" s="202"/>
    </row>
    <row r="1415" ht="15">
      <c r="M1415" s="202"/>
    </row>
    <row r="1416" ht="15">
      <c r="M1416" s="202"/>
    </row>
    <row r="1417" ht="15">
      <c r="M1417" s="202"/>
    </row>
    <row r="1418" ht="15">
      <c r="M1418" s="202"/>
    </row>
    <row r="1419" ht="15">
      <c r="M1419" s="202"/>
    </row>
    <row r="1420" ht="15">
      <c r="M1420" s="202"/>
    </row>
    <row r="1421" ht="15">
      <c r="M1421" s="202"/>
    </row>
    <row r="1422" ht="15">
      <c r="M1422" s="202"/>
    </row>
    <row r="1423" ht="15">
      <c r="M1423" s="202"/>
    </row>
    <row r="1424" ht="15">
      <c r="M1424" s="202"/>
    </row>
    <row r="1425" ht="15">
      <c r="M1425" s="202"/>
    </row>
    <row r="1426" ht="15">
      <c r="M1426" s="202"/>
    </row>
    <row r="1427" ht="15">
      <c r="M1427" s="202"/>
    </row>
    <row r="1428" ht="15">
      <c r="M1428" s="202"/>
    </row>
    <row r="1429" ht="15">
      <c r="M1429" s="202"/>
    </row>
    <row r="1430" ht="15">
      <c r="M1430" s="202"/>
    </row>
    <row r="1431" ht="15">
      <c r="M1431" s="202"/>
    </row>
    <row r="1432" ht="15">
      <c r="M1432" s="202"/>
    </row>
    <row r="1433" ht="15">
      <c r="M1433" s="202"/>
    </row>
    <row r="1434" ht="15">
      <c r="M1434" s="202"/>
    </row>
    <row r="1435" ht="15">
      <c r="M1435" s="202"/>
    </row>
    <row r="1436" ht="15">
      <c r="M1436" s="202"/>
    </row>
    <row r="1437" ht="15">
      <c r="M1437" s="202"/>
    </row>
    <row r="1438" ht="15">
      <c r="M1438" s="202"/>
    </row>
    <row r="1439" ht="15">
      <c r="M1439" s="202"/>
    </row>
    <row r="1440" ht="15">
      <c r="M1440" s="202"/>
    </row>
    <row r="1441" ht="15">
      <c r="M1441" s="202"/>
    </row>
    <row r="1442" ht="15">
      <c r="M1442" s="202"/>
    </row>
    <row r="1443" ht="15">
      <c r="M1443" s="202"/>
    </row>
    <row r="1444" ht="15">
      <c r="M1444" s="202"/>
    </row>
    <row r="1445" ht="15">
      <c r="M1445" s="202"/>
    </row>
    <row r="1446" ht="15">
      <c r="M1446" s="202"/>
    </row>
    <row r="1447" ht="15">
      <c r="M1447" s="202"/>
    </row>
    <row r="1448" ht="15">
      <c r="M1448" s="202"/>
    </row>
    <row r="1449" ht="15">
      <c r="M1449" s="202"/>
    </row>
    <row r="1450" ht="15">
      <c r="M1450" s="202"/>
    </row>
    <row r="1451" ht="15">
      <c r="M1451" s="202"/>
    </row>
    <row r="1452" ht="15">
      <c r="M1452" s="202"/>
    </row>
    <row r="1453" ht="15">
      <c r="M1453" s="202"/>
    </row>
    <row r="1454" ht="15">
      <c r="M1454" s="202"/>
    </row>
    <row r="1455" ht="15">
      <c r="M1455" s="202"/>
    </row>
    <row r="1456" ht="15">
      <c r="M1456" s="202"/>
    </row>
    <row r="1457" ht="15">
      <c r="M1457" s="202"/>
    </row>
    <row r="1458" ht="15">
      <c r="M1458" s="202"/>
    </row>
    <row r="1459" ht="15">
      <c r="M1459" s="202"/>
    </row>
    <row r="1460" ht="15">
      <c r="M1460" s="202"/>
    </row>
    <row r="1461" ht="15">
      <c r="M1461" s="202"/>
    </row>
    <row r="1462" ht="15">
      <c r="M1462" s="202"/>
    </row>
    <row r="1463" ht="15">
      <c r="M1463" s="202"/>
    </row>
    <row r="1464" ht="15">
      <c r="M1464" s="202"/>
    </row>
    <row r="1465" ht="15">
      <c r="M1465" s="202"/>
    </row>
    <row r="1466" ht="15">
      <c r="M1466" s="202"/>
    </row>
    <row r="1467" ht="15">
      <c r="M1467" s="202"/>
    </row>
    <row r="1468" ht="15">
      <c r="M1468" s="202"/>
    </row>
    <row r="1469" ht="15">
      <c r="M1469" s="202"/>
    </row>
    <row r="1470" ht="15">
      <c r="M1470" s="202"/>
    </row>
    <row r="1471" ht="15">
      <c r="M1471" s="202"/>
    </row>
    <row r="1472" ht="15">
      <c r="M1472" s="202"/>
    </row>
    <row r="1473" ht="15">
      <c r="M1473" s="202"/>
    </row>
    <row r="1474" ht="15">
      <c r="M1474" s="202"/>
    </row>
    <row r="1475" ht="15">
      <c r="M1475" s="202"/>
    </row>
    <row r="1476" ht="15">
      <c r="M1476" s="202"/>
    </row>
    <row r="1477" ht="15">
      <c r="M1477" s="202"/>
    </row>
    <row r="1478" ht="15">
      <c r="M1478" s="202"/>
    </row>
    <row r="1479" ht="15">
      <c r="M1479" s="202"/>
    </row>
    <row r="1480" ht="15">
      <c r="M1480" s="202"/>
    </row>
    <row r="1481" ht="15">
      <c r="M1481" s="202"/>
    </row>
    <row r="1482" ht="15">
      <c r="M1482" s="202"/>
    </row>
    <row r="1483" ht="15">
      <c r="M1483" s="202"/>
    </row>
    <row r="1484" ht="15">
      <c r="M1484" s="202"/>
    </row>
    <row r="1485" ht="15">
      <c r="M1485" s="202"/>
    </row>
    <row r="1486" ht="15">
      <c r="M1486" s="202"/>
    </row>
    <row r="1487" ht="15">
      <c r="M1487" s="202"/>
    </row>
    <row r="1488" ht="15">
      <c r="M1488" s="202"/>
    </row>
    <row r="1489" ht="15">
      <c r="M1489" s="202"/>
    </row>
    <row r="1490" ht="15">
      <c r="M1490" s="202"/>
    </row>
    <row r="1491" ht="15">
      <c r="M1491" s="202"/>
    </row>
    <row r="1492" ht="15">
      <c r="M1492" s="202"/>
    </row>
    <row r="1493" ht="15">
      <c r="M1493" s="202"/>
    </row>
    <row r="1494" ht="15">
      <c r="M1494" s="202"/>
    </row>
    <row r="1495" ht="15">
      <c r="M1495" s="202"/>
    </row>
    <row r="1496" ht="15">
      <c r="M1496" s="202"/>
    </row>
    <row r="1497" ht="15">
      <c r="M1497" s="202"/>
    </row>
    <row r="1498" ht="15">
      <c r="M1498" s="202"/>
    </row>
    <row r="1499" ht="15">
      <c r="M1499" s="202"/>
    </row>
    <row r="1500" ht="15">
      <c r="M1500" s="202"/>
    </row>
    <row r="1501" ht="15">
      <c r="M1501" s="202"/>
    </row>
    <row r="1502" ht="15">
      <c r="M1502" s="202"/>
    </row>
    <row r="1503" ht="15">
      <c r="M1503" s="202"/>
    </row>
    <row r="1504" ht="15">
      <c r="M1504" s="202"/>
    </row>
    <row r="1505" ht="15">
      <c r="M1505" s="202"/>
    </row>
    <row r="1506" ht="15">
      <c r="M1506" s="202"/>
    </row>
    <row r="1507" ht="15">
      <c r="M1507" s="202"/>
    </row>
    <row r="1508" ht="15">
      <c r="M1508" s="202"/>
    </row>
    <row r="1509" ht="15">
      <c r="M1509" s="202"/>
    </row>
    <row r="1510" ht="15">
      <c r="M1510" s="202"/>
    </row>
    <row r="1511" ht="15">
      <c r="M1511" s="202"/>
    </row>
    <row r="1512" ht="15">
      <c r="M1512" s="202"/>
    </row>
    <row r="1513" ht="15">
      <c r="M1513" s="202"/>
    </row>
    <row r="1514" ht="15">
      <c r="M1514" s="202"/>
    </row>
    <row r="1515" ht="15">
      <c r="M1515" s="202"/>
    </row>
    <row r="1516" ht="15">
      <c r="M1516" s="202"/>
    </row>
    <row r="1517" ht="15">
      <c r="M1517" s="202"/>
    </row>
    <row r="1518" ht="15">
      <c r="M1518" s="202"/>
    </row>
    <row r="1519" ht="15">
      <c r="M1519" s="202"/>
    </row>
    <row r="1520" ht="15">
      <c r="M1520" s="202"/>
    </row>
    <row r="1521" ht="15">
      <c r="M1521" s="202"/>
    </row>
    <row r="1522" ht="15">
      <c r="M1522" s="202"/>
    </row>
    <row r="1523" ht="15">
      <c r="M1523" s="202"/>
    </row>
    <row r="1524" ht="15">
      <c r="M1524" s="202"/>
    </row>
    <row r="1525" ht="15">
      <c r="M1525" s="202"/>
    </row>
    <row r="1526" ht="15">
      <c r="M1526" s="202"/>
    </row>
    <row r="1527" ht="15">
      <c r="M1527" s="202"/>
    </row>
    <row r="1528" ht="15">
      <c r="M1528" s="202"/>
    </row>
    <row r="1529" ht="15">
      <c r="M1529" s="202"/>
    </row>
    <row r="1530" ht="15">
      <c r="M1530" s="202"/>
    </row>
    <row r="1531" ht="15">
      <c r="M1531" s="202"/>
    </row>
    <row r="1532" ht="15">
      <c r="M1532" s="202"/>
    </row>
    <row r="1533" ht="15">
      <c r="M1533" s="202"/>
    </row>
    <row r="1534" ht="15">
      <c r="M1534" s="202"/>
    </row>
    <row r="1535" ht="15">
      <c r="M1535" s="202"/>
    </row>
    <row r="1536" ht="15">
      <c r="M1536" s="202"/>
    </row>
    <row r="1537" ht="15">
      <c r="M1537" s="202"/>
    </row>
    <row r="1538" ht="15">
      <c r="M1538" s="202"/>
    </row>
    <row r="1539" ht="15">
      <c r="M1539" s="202"/>
    </row>
    <row r="1540" ht="15">
      <c r="M1540" s="202"/>
    </row>
    <row r="1541" ht="15">
      <c r="M1541" s="202"/>
    </row>
    <row r="1542" ht="15">
      <c r="M1542" s="202"/>
    </row>
    <row r="1543" ht="15">
      <c r="M1543" s="202"/>
    </row>
    <row r="1544" ht="15">
      <c r="M1544" s="202"/>
    </row>
    <row r="1545" ht="15">
      <c r="M1545" s="202"/>
    </row>
    <row r="1546" ht="15">
      <c r="M1546" s="202"/>
    </row>
    <row r="1547" ht="15">
      <c r="M1547" s="202"/>
    </row>
    <row r="1548" ht="15">
      <c r="M1548" s="202"/>
    </row>
    <row r="1549" ht="15">
      <c r="M1549" s="202"/>
    </row>
    <row r="1550" ht="15">
      <c r="M1550" s="202"/>
    </row>
    <row r="1551" ht="15">
      <c r="M1551" s="202"/>
    </row>
    <row r="1552" ht="15">
      <c r="M1552" s="202"/>
    </row>
    <row r="1553" ht="15">
      <c r="M1553" s="202"/>
    </row>
    <row r="1554" ht="15">
      <c r="M1554" s="202"/>
    </row>
    <row r="1555" ht="15">
      <c r="M1555" s="202"/>
    </row>
    <row r="1556" ht="15">
      <c r="M1556" s="202"/>
    </row>
    <row r="1557" ht="15">
      <c r="M1557" s="202"/>
    </row>
    <row r="1558" ht="15">
      <c r="M1558" s="202"/>
    </row>
    <row r="1559" ht="15">
      <c r="M1559" s="202"/>
    </row>
    <row r="1560" ht="15">
      <c r="M1560" s="202"/>
    </row>
    <row r="1561" ht="15">
      <c r="M1561" s="202"/>
    </row>
    <row r="1562" ht="15">
      <c r="M1562" s="202"/>
    </row>
    <row r="1563" ht="15">
      <c r="M1563" s="202"/>
    </row>
    <row r="1564" ht="15">
      <c r="M1564" s="202"/>
    </row>
    <row r="1565" ht="15">
      <c r="M1565" s="202"/>
    </row>
    <row r="1566" ht="15">
      <c r="M1566" s="202"/>
    </row>
    <row r="1567" ht="15">
      <c r="M1567" s="202"/>
    </row>
    <row r="1568" ht="15">
      <c r="M1568" s="202"/>
    </row>
    <row r="1569" ht="15">
      <c r="M1569" s="202"/>
    </row>
    <row r="1570" ht="15">
      <c r="M1570" s="202"/>
    </row>
    <row r="1571" ht="15">
      <c r="M1571" s="202"/>
    </row>
    <row r="1572" ht="15">
      <c r="M1572" s="202"/>
    </row>
    <row r="1573" ht="15">
      <c r="M1573" s="202"/>
    </row>
    <row r="1574" ht="15">
      <c r="M1574" s="202"/>
    </row>
    <row r="1575" ht="15">
      <c r="M1575" s="202"/>
    </row>
    <row r="1576" ht="15">
      <c r="M1576" s="202"/>
    </row>
    <row r="1577" ht="15">
      <c r="M1577" s="202"/>
    </row>
    <row r="1578" ht="15">
      <c r="M1578" s="202"/>
    </row>
    <row r="1579" ht="15">
      <c r="M1579" s="202"/>
    </row>
    <row r="1580" ht="15">
      <c r="M1580" s="202"/>
    </row>
    <row r="1581" ht="15">
      <c r="M1581" s="202"/>
    </row>
    <row r="1582" ht="15">
      <c r="M1582" s="202"/>
    </row>
    <row r="1583" ht="15">
      <c r="M1583" s="202"/>
    </row>
    <row r="1584" ht="15">
      <c r="M1584" s="202"/>
    </row>
    <row r="1585" ht="15">
      <c r="M1585" s="202"/>
    </row>
    <row r="1586" ht="15">
      <c r="M1586" s="202"/>
    </row>
    <row r="1587" ht="15">
      <c r="M1587" s="202"/>
    </row>
    <row r="1588" ht="15">
      <c r="M1588" s="202"/>
    </row>
    <row r="1589" ht="15">
      <c r="M1589" s="202"/>
    </row>
    <row r="1590" ht="15">
      <c r="M1590" s="202"/>
    </row>
    <row r="1591" ht="15">
      <c r="M1591" s="202"/>
    </row>
    <row r="1592" ht="15">
      <c r="M1592" s="202"/>
    </row>
    <row r="1593" ht="15">
      <c r="M1593" s="202"/>
    </row>
    <row r="1594" ht="15">
      <c r="M1594" s="202"/>
    </row>
    <row r="1595" ht="15">
      <c r="M1595" s="202"/>
    </row>
    <row r="1596" ht="15">
      <c r="M1596" s="202"/>
    </row>
    <row r="1597" ht="15">
      <c r="M1597" s="202"/>
    </row>
    <row r="1598" ht="15">
      <c r="M1598" s="202"/>
    </row>
    <row r="1599" ht="15">
      <c r="M1599" s="202"/>
    </row>
    <row r="1600" ht="15">
      <c r="M1600" s="202"/>
    </row>
    <row r="1601" ht="15">
      <c r="M1601" s="202"/>
    </row>
    <row r="1602" ht="15">
      <c r="M1602" s="202"/>
    </row>
    <row r="1603" ht="15">
      <c r="M1603" s="202"/>
    </row>
    <row r="1604" ht="15">
      <c r="M1604" s="202"/>
    </row>
    <row r="1605" ht="15">
      <c r="M1605" s="202"/>
    </row>
    <row r="1606" ht="15">
      <c r="M1606" s="202"/>
    </row>
    <row r="1607" ht="15">
      <c r="M1607" s="202"/>
    </row>
    <row r="1608" ht="15">
      <c r="M1608" s="202"/>
    </row>
    <row r="1609" ht="15">
      <c r="M1609" s="202"/>
    </row>
    <row r="1610" ht="15">
      <c r="M1610" s="202"/>
    </row>
    <row r="1611" ht="15">
      <c r="M1611" s="202"/>
    </row>
    <row r="1612" ht="15">
      <c r="M1612" s="202"/>
    </row>
    <row r="1613" ht="15">
      <c r="M1613" s="202"/>
    </row>
    <row r="1614" ht="15">
      <c r="M1614" s="202"/>
    </row>
    <row r="1615" ht="15">
      <c r="M1615" s="202"/>
    </row>
    <row r="1616" ht="15">
      <c r="M1616" s="202"/>
    </row>
    <row r="1617" ht="15">
      <c r="M1617" s="202"/>
    </row>
    <row r="1618" ht="15">
      <c r="M1618" s="202"/>
    </row>
    <row r="1619" ht="15">
      <c r="M1619" s="202"/>
    </row>
    <row r="1620" ht="15">
      <c r="M1620" s="202"/>
    </row>
    <row r="1621" ht="15">
      <c r="M1621" s="202"/>
    </row>
    <row r="1622" ht="15">
      <c r="M1622" s="202"/>
    </row>
    <row r="1623" ht="15">
      <c r="M1623" s="202"/>
    </row>
    <row r="1624" ht="15">
      <c r="M1624" s="202"/>
    </row>
    <row r="1625" ht="15">
      <c r="M1625" s="202"/>
    </row>
    <row r="1626" ht="15">
      <c r="M1626" s="202"/>
    </row>
    <row r="1627" ht="15">
      <c r="M1627" s="202"/>
    </row>
    <row r="1628" ht="15">
      <c r="M1628" s="202"/>
    </row>
    <row r="1629" ht="15">
      <c r="M1629" s="202"/>
    </row>
    <row r="1630" ht="15">
      <c r="M1630" s="202"/>
    </row>
    <row r="1631" ht="15">
      <c r="M1631" s="202"/>
    </row>
    <row r="1632" ht="15">
      <c r="M1632" s="202"/>
    </row>
    <row r="1633" ht="15">
      <c r="M1633" s="202"/>
    </row>
    <row r="1634" ht="15">
      <c r="M1634" s="202"/>
    </row>
    <row r="1635" ht="15">
      <c r="M1635" s="202"/>
    </row>
    <row r="1636" ht="15">
      <c r="M1636" s="202"/>
    </row>
    <row r="1637" ht="15">
      <c r="M1637" s="202"/>
    </row>
    <row r="1638" ht="15">
      <c r="M1638" s="202"/>
    </row>
    <row r="1639" ht="15">
      <c r="M1639" s="202"/>
    </row>
    <row r="1640" ht="15">
      <c r="M1640" s="202"/>
    </row>
    <row r="1641" ht="15">
      <c r="M1641" s="202"/>
    </row>
    <row r="1642" ht="15">
      <c r="M1642" s="202"/>
    </row>
    <row r="1643" ht="15">
      <c r="M1643" s="202"/>
    </row>
    <row r="1644" ht="15">
      <c r="M1644" s="202"/>
    </row>
    <row r="1645" ht="15">
      <c r="M1645" s="202"/>
    </row>
    <row r="1646" ht="15">
      <c r="M1646" s="202"/>
    </row>
    <row r="1647" ht="15">
      <c r="M1647" s="202"/>
    </row>
    <row r="1648" ht="15">
      <c r="M1648" s="202"/>
    </row>
    <row r="1649" ht="15">
      <c r="M1649" s="202"/>
    </row>
    <row r="1650" ht="15">
      <c r="M1650" s="202"/>
    </row>
    <row r="1651" ht="15">
      <c r="M1651" s="202"/>
    </row>
    <row r="1652" ht="15">
      <c r="M1652" s="202"/>
    </row>
    <row r="1653" ht="15">
      <c r="M1653" s="202"/>
    </row>
    <row r="1654" ht="15">
      <c r="M1654" s="202"/>
    </row>
    <row r="1655" ht="15">
      <c r="M1655" s="202"/>
    </row>
    <row r="1656" ht="15">
      <c r="M1656" s="202"/>
    </row>
    <row r="1657" ht="15">
      <c r="M1657" s="202"/>
    </row>
    <row r="1658" ht="15">
      <c r="M1658" s="202"/>
    </row>
    <row r="1659" ht="15">
      <c r="M1659" s="202"/>
    </row>
    <row r="1660" ht="15">
      <c r="M1660" s="202"/>
    </row>
    <row r="1661" ht="15">
      <c r="M1661" s="202"/>
    </row>
    <row r="1662" ht="15">
      <c r="M1662" s="202"/>
    </row>
    <row r="1663" ht="15">
      <c r="M1663" s="202"/>
    </row>
    <row r="1664" ht="15">
      <c r="M1664" s="202"/>
    </row>
    <row r="1665" ht="15">
      <c r="M1665" s="202"/>
    </row>
    <row r="1666" ht="15">
      <c r="M1666" s="202"/>
    </row>
    <row r="1667" ht="15">
      <c r="M1667" s="202"/>
    </row>
    <row r="1668" ht="15">
      <c r="M1668" s="202"/>
    </row>
    <row r="1669" ht="15">
      <c r="M1669" s="202"/>
    </row>
    <row r="1670" ht="15">
      <c r="M1670" s="202"/>
    </row>
    <row r="1671" ht="15">
      <c r="M1671" s="202"/>
    </row>
    <row r="1672" ht="15">
      <c r="M1672" s="202"/>
    </row>
    <row r="1673" ht="15">
      <c r="M1673" s="202"/>
    </row>
    <row r="1674" ht="15">
      <c r="M1674" s="202"/>
    </row>
    <row r="1675" ht="15">
      <c r="M1675" s="202"/>
    </row>
    <row r="1676" ht="15">
      <c r="M1676" s="202"/>
    </row>
    <row r="1677" ht="15">
      <c r="M1677" s="202"/>
    </row>
    <row r="1678" ht="15">
      <c r="M1678" s="202"/>
    </row>
    <row r="1679" ht="15">
      <c r="M1679" s="202"/>
    </row>
    <row r="1680" ht="15">
      <c r="M1680" s="202"/>
    </row>
    <row r="1681" ht="15">
      <c r="M1681" s="202"/>
    </row>
    <row r="1682" ht="15">
      <c r="M1682" s="202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3" customWidth="1"/>
    <col min="2" max="2" width="11.140625" style="183" hidden="1" customWidth="1"/>
    <col min="3" max="3" width="25.7109375" style="185" customWidth="1"/>
    <col min="4" max="11" width="10.421875" style="184" customWidth="1"/>
    <col min="12" max="16384" width="9.140625" style="168" customWidth="1"/>
  </cols>
  <sheetData>
    <row r="1" spans="1:11" s="164" customFormat="1" ht="45" customHeight="1" thickBot="1">
      <c r="A1" s="364" t="s">
        <v>137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5" customHeight="1" thickBot="1" thickTop="1">
      <c r="A2" s="165" t="s">
        <v>48</v>
      </c>
      <c r="B2" s="224" t="s">
        <v>2</v>
      </c>
      <c r="C2" s="166" t="s">
        <v>3</v>
      </c>
      <c r="D2" s="208">
        <v>40951</v>
      </c>
      <c r="E2" s="208">
        <v>40999</v>
      </c>
      <c r="F2" s="208">
        <v>41049</v>
      </c>
      <c r="G2" s="208">
        <v>41111</v>
      </c>
      <c r="H2" s="208">
        <v>41167</v>
      </c>
      <c r="I2" s="208">
        <v>41168</v>
      </c>
      <c r="J2" s="208">
        <v>41214</v>
      </c>
      <c r="K2" s="167" t="s">
        <v>49</v>
      </c>
    </row>
    <row r="3" spans="1:11" ht="19.5" customHeight="1">
      <c r="A3" s="228" t="s">
        <v>69</v>
      </c>
      <c r="B3" s="225" t="s">
        <v>69</v>
      </c>
      <c r="C3" s="277" t="s">
        <v>124</v>
      </c>
      <c r="D3" s="275">
        <v>10</v>
      </c>
      <c r="E3" s="209" t="s">
        <v>140</v>
      </c>
      <c r="F3" s="209">
        <v>8.5</v>
      </c>
      <c r="G3" s="209" t="s">
        <v>140</v>
      </c>
      <c r="H3" s="209">
        <v>4</v>
      </c>
      <c r="I3" s="209" t="s">
        <v>140</v>
      </c>
      <c r="J3" s="209" t="s">
        <v>140</v>
      </c>
      <c r="K3" s="274">
        <v>22.5</v>
      </c>
    </row>
    <row r="4" spans="1:11" ht="19.5" customHeight="1">
      <c r="A4" s="229" t="s">
        <v>70</v>
      </c>
      <c r="B4" s="226" t="s">
        <v>70</v>
      </c>
      <c r="C4" s="176" t="s">
        <v>126</v>
      </c>
      <c r="D4" s="275" t="s">
        <v>140</v>
      </c>
      <c r="E4" s="209">
        <v>5</v>
      </c>
      <c r="F4" s="209">
        <v>8.5</v>
      </c>
      <c r="G4" s="209">
        <v>0.3333333333333333</v>
      </c>
      <c r="H4" s="209">
        <v>7</v>
      </c>
      <c r="I4" s="209" t="s">
        <v>140</v>
      </c>
      <c r="J4" s="209" t="s">
        <v>140</v>
      </c>
      <c r="K4" s="206">
        <v>20.833333333333336</v>
      </c>
    </row>
    <row r="5" spans="1:11" ht="19.5" customHeight="1">
      <c r="A5" s="229" t="s">
        <v>71</v>
      </c>
      <c r="B5" s="226" t="s">
        <v>71</v>
      </c>
      <c r="C5" s="169" t="s">
        <v>15</v>
      </c>
      <c r="D5" s="275" t="s">
        <v>140</v>
      </c>
      <c r="E5" s="209">
        <v>0.5</v>
      </c>
      <c r="F5" s="209" t="s">
        <v>140</v>
      </c>
      <c r="G5" s="209">
        <v>10</v>
      </c>
      <c r="H5" s="209">
        <v>4</v>
      </c>
      <c r="I5" s="209" t="s">
        <v>140</v>
      </c>
      <c r="J5" s="209" t="s">
        <v>140</v>
      </c>
      <c r="K5" s="206">
        <v>14.5</v>
      </c>
    </row>
    <row r="6" spans="1:11" ht="19.5" customHeight="1">
      <c r="A6" s="229" t="s">
        <v>72</v>
      </c>
      <c r="B6" s="226" t="s">
        <v>72</v>
      </c>
      <c r="C6" s="169" t="s">
        <v>131</v>
      </c>
      <c r="D6" s="275" t="s">
        <v>140</v>
      </c>
      <c r="E6" s="209" t="s">
        <v>140</v>
      </c>
      <c r="F6" s="209">
        <v>5</v>
      </c>
      <c r="G6" s="209">
        <v>7</v>
      </c>
      <c r="H6" s="209" t="s">
        <v>140</v>
      </c>
      <c r="I6" s="209" t="s">
        <v>140</v>
      </c>
      <c r="J6" s="209" t="s">
        <v>140</v>
      </c>
      <c r="K6" s="206">
        <v>12</v>
      </c>
    </row>
    <row r="7" spans="1:11" ht="19.5" customHeight="1">
      <c r="A7" s="229" t="s">
        <v>66</v>
      </c>
      <c r="B7" s="226" t="s">
        <v>73</v>
      </c>
      <c r="C7" s="169" t="s">
        <v>120</v>
      </c>
      <c r="D7" s="275" t="s">
        <v>140</v>
      </c>
      <c r="E7" s="209" t="s">
        <v>140</v>
      </c>
      <c r="F7" s="209" t="s">
        <v>140</v>
      </c>
      <c r="G7" s="209" t="s">
        <v>140</v>
      </c>
      <c r="H7" s="209">
        <v>10</v>
      </c>
      <c r="I7" s="209" t="s">
        <v>140</v>
      </c>
      <c r="J7" s="209" t="s">
        <v>140</v>
      </c>
      <c r="K7" s="206">
        <v>10</v>
      </c>
    </row>
    <row r="8" spans="1:11" ht="19.5" customHeight="1">
      <c r="A8" s="229" t="s">
        <v>66</v>
      </c>
      <c r="B8" s="226" t="s">
        <v>74</v>
      </c>
      <c r="C8" s="169" t="s">
        <v>118</v>
      </c>
      <c r="D8" s="275" t="s">
        <v>140</v>
      </c>
      <c r="E8" s="209">
        <v>10</v>
      </c>
      <c r="F8" s="209" t="s">
        <v>140</v>
      </c>
      <c r="G8" s="209" t="s">
        <v>140</v>
      </c>
      <c r="H8" s="209" t="s">
        <v>140</v>
      </c>
      <c r="I8" s="209" t="s">
        <v>140</v>
      </c>
      <c r="J8" s="209" t="s">
        <v>140</v>
      </c>
      <c r="K8" s="206">
        <v>10</v>
      </c>
    </row>
    <row r="9" spans="1:11" ht="19.5" customHeight="1">
      <c r="A9" s="229" t="s">
        <v>75</v>
      </c>
      <c r="B9" s="226" t="s">
        <v>75</v>
      </c>
      <c r="C9" s="169" t="s">
        <v>125</v>
      </c>
      <c r="D9" s="275" t="s">
        <v>140</v>
      </c>
      <c r="E9" s="209">
        <v>5</v>
      </c>
      <c r="F9" s="209">
        <v>1</v>
      </c>
      <c r="G9" s="209">
        <v>3</v>
      </c>
      <c r="H9" s="209" t="s">
        <v>140</v>
      </c>
      <c r="I9" s="209" t="s">
        <v>140</v>
      </c>
      <c r="J9" s="209" t="s">
        <v>140</v>
      </c>
      <c r="K9" s="206">
        <v>9</v>
      </c>
    </row>
    <row r="10" spans="1:11" ht="19.5" customHeight="1">
      <c r="A10" s="229" t="s">
        <v>76</v>
      </c>
      <c r="B10" s="226" t="s">
        <v>76</v>
      </c>
      <c r="C10" s="169" t="s">
        <v>133</v>
      </c>
      <c r="D10" s="275">
        <v>5</v>
      </c>
      <c r="E10" s="209" t="s">
        <v>140</v>
      </c>
      <c r="F10" s="209" t="s">
        <v>140</v>
      </c>
      <c r="G10" s="209" t="s">
        <v>140</v>
      </c>
      <c r="H10" s="209">
        <v>1</v>
      </c>
      <c r="I10" s="209" t="s">
        <v>140</v>
      </c>
      <c r="J10" s="209" t="s">
        <v>140</v>
      </c>
      <c r="K10" s="206">
        <v>6</v>
      </c>
    </row>
    <row r="11" spans="1:11" ht="19.5" customHeight="1">
      <c r="A11" s="229" t="s">
        <v>158</v>
      </c>
      <c r="B11" s="226" t="s">
        <v>77</v>
      </c>
      <c r="C11" s="169" t="s">
        <v>8</v>
      </c>
      <c r="D11" s="275" t="s">
        <v>140</v>
      </c>
      <c r="E11" s="209">
        <v>5</v>
      </c>
      <c r="F11" s="209" t="s">
        <v>140</v>
      </c>
      <c r="G11" s="209" t="s">
        <v>140</v>
      </c>
      <c r="H11" s="209" t="s">
        <v>140</v>
      </c>
      <c r="I11" s="209" t="s">
        <v>140</v>
      </c>
      <c r="J11" s="209" t="s">
        <v>140</v>
      </c>
      <c r="K11" s="206">
        <v>5</v>
      </c>
    </row>
    <row r="12" spans="1:11" ht="19.5" customHeight="1">
      <c r="A12" s="229" t="s">
        <v>158</v>
      </c>
      <c r="B12" s="226" t="s">
        <v>78</v>
      </c>
      <c r="C12" s="169" t="s">
        <v>128</v>
      </c>
      <c r="D12" s="275">
        <v>5</v>
      </c>
      <c r="E12" s="209" t="s">
        <v>140</v>
      </c>
      <c r="F12" s="209" t="s">
        <v>140</v>
      </c>
      <c r="G12" s="209" t="s">
        <v>140</v>
      </c>
      <c r="H12" s="209" t="s">
        <v>140</v>
      </c>
      <c r="I12" s="209" t="s">
        <v>140</v>
      </c>
      <c r="J12" s="209" t="s">
        <v>140</v>
      </c>
      <c r="K12" s="273">
        <v>5</v>
      </c>
    </row>
    <row r="13" spans="1:11" ht="19.5" customHeight="1">
      <c r="A13" s="229" t="s">
        <v>158</v>
      </c>
      <c r="B13" s="226" t="s">
        <v>79</v>
      </c>
      <c r="C13" s="169" t="s">
        <v>117</v>
      </c>
      <c r="D13" s="275" t="s">
        <v>140</v>
      </c>
      <c r="E13" s="209" t="s">
        <v>140</v>
      </c>
      <c r="F13" s="209" t="s">
        <v>140</v>
      </c>
      <c r="G13" s="209">
        <v>5</v>
      </c>
      <c r="H13" s="209" t="s">
        <v>140</v>
      </c>
      <c r="I13" s="209" t="s">
        <v>140</v>
      </c>
      <c r="J13" s="209" t="s">
        <v>140</v>
      </c>
      <c r="K13" s="206">
        <v>5</v>
      </c>
    </row>
    <row r="14" spans="1:11" ht="19.5" customHeight="1">
      <c r="A14" s="229" t="s">
        <v>158</v>
      </c>
      <c r="B14" s="226" t="s">
        <v>80</v>
      </c>
      <c r="C14" s="169" t="s">
        <v>129</v>
      </c>
      <c r="D14" s="275">
        <v>5</v>
      </c>
      <c r="E14" s="209" t="s">
        <v>140</v>
      </c>
      <c r="F14" s="209" t="s">
        <v>140</v>
      </c>
      <c r="G14" s="209" t="s">
        <v>140</v>
      </c>
      <c r="H14" s="209" t="s">
        <v>140</v>
      </c>
      <c r="I14" s="209" t="s">
        <v>140</v>
      </c>
      <c r="J14" s="209" t="s">
        <v>140</v>
      </c>
      <c r="K14" s="206">
        <v>5</v>
      </c>
    </row>
    <row r="15" spans="1:11" ht="19.5" customHeight="1">
      <c r="A15" s="229" t="s">
        <v>81</v>
      </c>
      <c r="B15" s="226" t="s">
        <v>81</v>
      </c>
      <c r="C15" s="169" t="s">
        <v>135</v>
      </c>
      <c r="D15" s="275" t="s">
        <v>140</v>
      </c>
      <c r="E15" s="209" t="s">
        <v>140</v>
      </c>
      <c r="F15" s="209">
        <v>3</v>
      </c>
      <c r="G15" s="209" t="s">
        <v>140</v>
      </c>
      <c r="H15" s="209" t="s">
        <v>140</v>
      </c>
      <c r="I15" s="209" t="s">
        <v>140</v>
      </c>
      <c r="J15" s="209" t="s">
        <v>140</v>
      </c>
      <c r="K15" s="206">
        <v>3</v>
      </c>
    </row>
    <row r="16" spans="1:11" ht="19.5" customHeight="1">
      <c r="A16" s="229" t="s">
        <v>82</v>
      </c>
      <c r="B16" s="226" t="s">
        <v>82</v>
      </c>
      <c r="C16" s="169" t="s">
        <v>19</v>
      </c>
      <c r="D16" s="275" t="s">
        <v>140</v>
      </c>
      <c r="E16" s="209">
        <v>0.5</v>
      </c>
      <c r="F16" s="209" t="s">
        <v>140</v>
      </c>
      <c r="G16" s="209">
        <v>0.3333333333333333</v>
      </c>
      <c r="H16" s="209" t="s">
        <v>140</v>
      </c>
      <c r="I16" s="209" t="s">
        <v>140</v>
      </c>
      <c r="J16" s="209" t="s">
        <v>140</v>
      </c>
      <c r="K16" s="206">
        <v>0.8333333333333333</v>
      </c>
    </row>
    <row r="17" spans="1:11" ht="19.5" customHeight="1">
      <c r="A17" s="229" t="s">
        <v>159</v>
      </c>
      <c r="B17" s="226" t="s">
        <v>83</v>
      </c>
      <c r="C17" s="169" t="s">
        <v>13</v>
      </c>
      <c r="D17" s="275">
        <v>0.5</v>
      </c>
      <c r="E17" s="209" t="s">
        <v>140</v>
      </c>
      <c r="F17" s="209" t="s">
        <v>140</v>
      </c>
      <c r="G17" s="209" t="s">
        <v>140</v>
      </c>
      <c r="H17" s="209" t="s">
        <v>140</v>
      </c>
      <c r="I17" s="209" t="s">
        <v>140</v>
      </c>
      <c r="J17" s="209" t="s">
        <v>140</v>
      </c>
      <c r="K17" s="206">
        <v>0.5</v>
      </c>
    </row>
    <row r="18" spans="1:11" ht="19.5" customHeight="1">
      <c r="A18" s="229" t="s">
        <v>159</v>
      </c>
      <c r="B18" s="226" t="s">
        <v>84</v>
      </c>
      <c r="C18" s="169" t="s">
        <v>121</v>
      </c>
      <c r="D18" s="275">
        <v>0.5</v>
      </c>
      <c r="E18" s="209" t="s">
        <v>140</v>
      </c>
      <c r="F18" s="209" t="s">
        <v>140</v>
      </c>
      <c r="G18" s="209" t="s">
        <v>140</v>
      </c>
      <c r="H18" s="209" t="s">
        <v>140</v>
      </c>
      <c r="I18" s="209" t="s">
        <v>140</v>
      </c>
      <c r="J18" s="209" t="s">
        <v>140</v>
      </c>
      <c r="K18" s="206">
        <v>0.5</v>
      </c>
    </row>
    <row r="19" spans="1:11" ht="19.5" customHeight="1">
      <c r="A19" s="229" t="s">
        <v>85</v>
      </c>
      <c r="B19" s="226" t="s">
        <v>85</v>
      </c>
      <c r="C19" s="176" t="s">
        <v>130</v>
      </c>
      <c r="D19" s="275" t="s">
        <v>140</v>
      </c>
      <c r="E19" s="209" t="s">
        <v>140</v>
      </c>
      <c r="F19" s="209" t="s">
        <v>140</v>
      </c>
      <c r="G19" s="209">
        <v>0.3333333333333333</v>
      </c>
      <c r="H19" s="209" t="s">
        <v>140</v>
      </c>
      <c r="I19" s="209" t="s">
        <v>140</v>
      </c>
      <c r="J19" s="209" t="s">
        <v>140</v>
      </c>
      <c r="K19" s="206">
        <v>0.3333333333333333</v>
      </c>
    </row>
    <row r="20" spans="1:11" ht="19.5" customHeight="1">
      <c r="A20" s="229" t="s">
        <v>160</v>
      </c>
      <c r="B20" s="226" t="s">
        <v>86</v>
      </c>
      <c r="C20" s="169" t="s">
        <v>116</v>
      </c>
      <c r="D20" s="275" t="s">
        <v>140</v>
      </c>
      <c r="E20" s="209" t="s">
        <v>140</v>
      </c>
      <c r="F20" s="209" t="s">
        <v>140</v>
      </c>
      <c r="G20" s="209" t="s">
        <v>140</v>
      </c>
      <c r="H20" s="209" t="s">
        <v>140</v>
      </c>
      <c r="I20" s="209" t="s">
        <v>140</v>
      </c>
      <c r="J20" s="209" t="s">
        <v>140</v>
      </c>
      <c r="K20" s="206">
        <v>0</v>
      </c>
    </row>
    <row r="21" spans="1:11" ht="19.5" customHeight="1">
      <c r="A21" s="229" t="s">
        <v>160</v>
      </c>
      <c r="B21" s="226" t="s">
        <v>87</v>
      </c>
      <c r="C21" s="169" t="s">
        <v>122</v>
      </c>
      <c r="D21" s="275" t="s">
        <v>140</v>
      </c>
      <c r="E21" s="209" t="s">
        <v>140</v>
      </c>
      <c r="F21" s="209" t="s">
        <v>140</v>
      </c>
      <c r="G21" s="209" t="s">
        <v>140</v>
      </c>
      <c r="H21" s="209" t="s">
        <v>140</v>
      </c>
      <c r="I21" s="209" t="s">
        <v>140</v>
      </c>
      <c r="J21" s="209" t="s">
        <v>140</v>
      </c>
      <c r="K21" s="206">
        <v>0</v>
      </c>
    </row>
    <row r="22" spans="1:11" ht="19.5" customHeight="1">
      <c r="A22" s="229" t="s">
        <v>160</v>
      </c>
      <c r="B22" s="226" t="s">
        <v>88</v>
      </c>
      <c r="C22" s="169" t="s">
        <v>12</v>
      </c>
      <c r="D22" s="275" t="s">
        <v>140</v>
      </c>
      <c r="E22" s="209" t="s">
        <v>140</v>
      </c>
      <c r="F22" s="209" t="s">
        <v>140</v>
      </c>
      <c r="G22" s="209" t="s">
        <v>140</v>
      </c>
      <c r="H22" s="209" t="s">
        <v>140</v>
      </c>
      <c r="I22" s="209" t="s">
        <v>140</v>
      </c>
      <c r="J22" s="209" t="s">
        <v>140</v>
      </c>
      <c r="K22" s="206">
        <v>0</v>
      </c>
    </row>
    <row r="23" spans="1:11" ht="19.5" customHeight="1">
      <c r="A23" s="229" t="s">
        <v>160</v>
      </c>
      <c r="B23" s="226" t="s">
        <v>89</v>
      </c>
      <c r="C23" s="169" t="s">
        <v>132</v>
      </c>
      <c r="D23" s="275" t="s">
        <v>140</v>
      </c>
      <c r="E23" s="209" t="s">
        <v>140</v>
      </c>
      <c r="F23" s="209" t="s">
        <v>140</v>
      </c>
      <c r="G23" s="209" t="s">
        <v>140</v>
      </c>
      <c r="H23" s="209" t="s">
        <v>140</v>
      </c>
      <c r="I23" s="209" t="s">
        <v>140</v>
      </c>
      <c r="J23" s="209" t="s">
        <v>140</v>
      </c>
      <c r="K23" s="206">
        <v>0</v>
      </c>
    </row>
    <row r="24" spans="1:11" ht="19.5" customHeight="1">
      <c r="A24" s="229" t="s">
        <v>160</v>
      </c>
      <c r="B24" s="226" t="s">
        <v>90</v>
      </c>
      <c r="C24" s="169" t="s">
        <v>17</v>
      </c>
      <c r="D24" s="275" t="s">
        <v>140</v>
      </c>
      <c r="E24" s="209" t="s">
        <v>140</v>
      </c>
      <c r="F24" s="209" t="s">
        <v>140</v>
      </c>
      <c r="G24" s="209" t="s">
        <v>140</v>
      </c>
      <c r="H24" s="209" t="s">
        <v>140</v>
      </c>
      <c r="I24" s="209" t="s">
        <v>140</v>
      </c>
      <c r="J24" s="209" t="s">
        <v>140</v>
      </c>
      <c r="K24" s="206">
        <v>0</v>
      </c>
    </row>
    <row r="25" spans="1:11" ht="19.5" customHeight="1">
      <c r="A25" s="229" t="s">
        <v>160</v>
      </c>
      <c r="B25" s="226" t="s">
        <v>91</v>
      </c>
      <c r="C25" s="169" t="s">
        <v>16</v>
      </c>
      <c r="D25" s="275" t="s">
        <v>140</v>
      </c>
      <c r="E25" s="209" t="s">
        <v>140</v>
      </c>
      <c r="F25" s="209" t="s">
        <v>140</v>
      </c>
      <c r="G25" s="209" t="s">
        <v>140</v>
      </c>
      <c r="H25" s="209" t="s">
        <v>140</v>
      </c>
      <c r="I25" s="209" t="s">
        <v>140</v>
      </c>
      <c r="J25" s="209" t="s">
        <v>140</v>
      </c>
      <c r="K25" s="206">
        <v>0</v>
      </c>
    </row>
    <row r="26" spans="1:11" ht="19.5" customHeight="1">
      <c r="A26" s="229" t="s">
        <v>160</v>
      </c>
      <c r="B26" s="226" t="s">
        <v>92</v>
      </c>
      <c r="C26" s="169" t="s">
        <v>35</v>
      </c>
      <c r="D26" s="275" t="s">
        <v>140</v>
      </c>
      <c r="E26" s="209" t="s">
        <v>140</v>
      </c>
      <c r="F26" s="209" t="s">
        <v>140</v>
      </c>
      <c r="G26" s="209" t="s">
        <v>140</v>
      </c>
      <c r="H26" s="209" t="s">
        <v>140</v>
      </c>
      <c r="I26" s="209" t="s">
        <v>140</v>
      </c>
      <c r="J26" s="209" t="s">
        <v>140</v>
      </c>
      <c r="K26" s="206">
        <v>0</v>
      </c>
    </row>
    <row r="27" spans="1:11" ht="19.5" customHeight="1">
      <c r="A27" s="229" t="s">
        <v>160</v>
      </c>
      <c r="B27" s="226" t="s">
        <v>93</v>
      </c>
      <c r="C27" s="176" t="s">
        <v>11</v>
      </c>
      <c r="D27" s="275" t="s">
        <v>140</v>
      </c>
      <c r="E27" s="209" t="s">
        <v>140</v>
      </c>
      <c r="F27" s="209" t="s">
        <v>140</v>
      </c>
      <c r="G27" s="209" t="s">
        <v>140</v>
      </c>
      <c r="H27" s="209" t="s">
        <v>140</v>
      </c>
      <c r="I27" s="209" t="s">
        <v>140</v>
      </c>
      <c r="J27" s="209" t="s">
        <v>140</v>
      </c>
      <c r="K27" s="206">
        <v>0</v>
      </c>
    </row>
    <row r="28" spans="1:11" ht="19.5" customHeight="1">
      <c r="A28" s="229" t="s">
        <v>160</v>
      </c>
      <c r="B28" s="226" t="s">
        <v>94</v>
      </c>
      <c r="C28" s="169" t="s">
        <v>139</v>
      </c>
      <c r="D28" s="275" t="s">
        <v>140</v>
      </c>
      <c r="E28" s="209" t="s">
        <v>140</v>
      </c>
      <c r="F28" s="209" t="s">
        <v>140</v>
      </c>
      <c r="G28" s="209" t="s">
        <v>140</v>
      </c>
      <c r="H28" s="209" t="s">
        <v>140</v>
      </c>
      <c r="I28" s="209" t="s">
        <v>140</v>
      </c>
      <c r="J28" s="209" t="s">
        <v>140</v>
      </c>
      <c r="K28" s="206">
        <v>0</v>
      </c>
    </row>
    <row r="29" spans="1:11" ht="19.5" customHeight="1">
      <c r="A29" s="229" t="s">
        <v>160</v>
      </c>
      <c r="B29" s="226" t="s">
        <v>95</v>
      </c>
      <c r="C29" s="169" t="s">
        <v>18</v>
      </c>
      <c r="D29" s="275" t="s">
        <v>140</v>
      </c>
      <c r="E29" s="209" t="s">
        <v>140</v>
      </c>
      <c r="F29" s="209" t="s">
        <v>140</v>
      </c>
      <c r="G29" s="209" t="s">
        <v>140</v>
      </c>
      <c r="H29" s="209" t="s">
        <v>140</v>
      </c>
      <c r="I29" s="209" t="s">
        <v>140</v>
      </c>
      <c r="J29" s="209" t="s">
        <v>140</v>
      </c>
      <c r="K29" s="206">
        <v>0</v>
      </c>
    </row>
    <row r="30" spans="1:11" ht="19.5" customHeight="1">
      <c r="A30" s="229" t="s">
        <v>160</v>
      </c>
      <c r="B30" s="226" t="s">
        <v>96</v>
      </c>
      <c r="C30" s="176" t="s">
        <v>20</v>
      </c>
      <c r="D30" s="275" t="s">
        <v>140</v>
      </c>
      <c r="E30" s="209" t="s">
        <v>140</v>
      </c>
      <c r="F30" s="209" t="s">
        <v>140</v>
      </c>
      <c r="G30" s="209" t="s">
        <v>140</v>
      </c>
      <c r="H30" s="209" t="s">
        <v>140</v>
      </c>
      <c r="I30" s="209" t="s">
        <v>140</v>
      </c>
      <c r="J30" s="209" t="s">
        <v>140</v>
      </c>
      <c r="K30" s="206">
        <v>0</v>
      </c>
    </row>
    <row r="31" spans="1:11" ht="19.5" customHeight="1">
      <c r="A31" s="229" t="s">
        <v>160</v>
      </c>
      <c r="B31" s="226" t="s">
        <v>97</v>
      </c>
      <c r="C31" s="176" t="s">
        <v>14</v>
      </c>
      <c r="D31" s="275" t="s">
        <v>140</v>
      </c>
      <c r="E31" s="209" t="s">
        <v>140</v>
      </c>
      <c r="F31" s="209" t="s">
        <v>140</v>
      </c>
      <c r="G31" s="209" t="s">
        <v>140</v>
      </c>
      <c r="H31" s="209" t="s">
        <v>140</v>
      </c>
      <c r="I31" s="209" t="s">
        <v>140</v>
      </c>
      <c r="J31" s="209" t="s">
        <v>140</v>
      </c>
      <c r="K31" s="206">
        <v>0</v>
      </c>
    </row>
    <row r="32" spans="1:11" ht="19.5" customHeight="1">
      <c r="A32" s="229" t="s">
        <v>160</v>
      </c>
      <c r="B32" s="226" t="s">
        <v>98</v>
      </c>
      <c r="C32" s="169" t="s">
        <v>127</v>
      </c>
      <c r="D32" s="275" t="s">
        <v>140</v>
      </c>
      <c r="E32" s="209" t="s">
        <v>140</v>
      </c>
      <c r="F32" s="209" t="s">
        <v>140</v>
      </c>
      <c r="G32" s="209" t="s">
        <v>140</v>
      </c>
      <c r="H32" s="209" t="s">
        <v>140</v>
      </c>
      <c r="I32" s="209" t="s">
        <v>140</v>
      </c>
      <c r="J32" s="209" t="s">
        <v>140</v>
      </c>
      <c r="K32" s="206">
        <v>0</v>
      </c>
    </row>
    <row r="33" spans="1:11" ht="19.5" customHeight="1">
      <c r="A33" s="229" t="s">
        <v>160</v>
      </c>
      <c r="B33" s="226" t="s">
        <v>99</v>
      </c>
      <c r="C33" s="169" t="s">
        <v>134</v>
      </c>
      <c r="D33" s="275" t="s">
        <v>140</v>
      </c>
      <c r="E33" s="209" t="s">
        <v>140</v>
      </c>
      <c r="F33" s="209" t="s">
        <v>140</v>
      </c>
      <c r="G33" s="209" t="s">
        <v>140</v>
      </c>
      <c r="H33" s="209" t="s">
        <v>140</v>
      </c>
      <c r="I33" s="209" t="s">
        <v>140</v>
      </c>
      <c r="J33" s="209" t="s">
        <v>140</v>
      </c>
      <c r="K33" s="206">
        <v>0</v>
      </c>
    </row>
    <row r="34" spans="1:11" ht="19.5" customHeight="1" thickBot="1">
      <c r="A34" s="230" t="s">
        <v>160</v>
      </c>
      <c r="B34" s="227" t="s">
        <v>100</v>
      </c>
      <c r="C34" s="182" t="s">
        <v>119</v>
      </c>
      <c r="D34" s="325" t="s">
        <v>140</v>
      </c>
      <c r="E34" s="210" t="s">
        <v>140</v>
      </c>
      <c r="F34" s="210" t="s">
        <v>140</v>
      </c>
      <c r="G34" s="210" t="s">
        <v>140</v>
      </c>
      <c r="H34" s="210" t="s">
        <v>140</v>
      </c>
      <c r="I34" s="210" t="s">
        <v>140</v>
      </c>
      <c r="J34" s="210" t="s">
        <v>140</v>
      </c>
      <c r="K34" s="207">
        <v>0</v>
      </c>
    </row>
    <row r="35" spans="1:11" ht="19.5" customHeight="1" hidden="1" thickTop="1">
      <c r="A35" s="300" t="s">
        <v>160</v>
      </c>
      <c r="B35" s="301" t="s">
        <v>101</v>
      </c>
      <c r="C35" s="302"/>
      <c r="D35" s="326" t="s">
        <v>140</v>
      </c>
      <c r="E35" s="276" t="s">
        <v>140</v>
      </c>
      <c r="F35" s="276" t="s">
        <v>140</v>
      </c>
      <c r="G35" s="276" t="s">
        <v>140</v>
      </c>
      <c r="H35" s="276" t="s">
        <v>140</v>
      </c>
      <c r="I35" s="276" t="s">
        <v>140</v>
      </c>
      <c r="J35" s="276" t="s">
        <v>140</v>
      </c>
      <c r="K35" s="303">
        <v>0</v>
      </c>
    </row>
    <row r="36" spans="1:11" ht="19.5" customHeight="1" hidden="1">
      <c r="A36" s="229" t="s">
        <v>160</v>
      </c>
      <c r="B36" s="226" t="s">
        <v>102</v>
      </c>
      <c r="C36" s="169"/>
      <c r="D36" s="275" t="s">
        <v>140</v>
      </c>
      <c r="E36" s="209" t="s">
        <v>140</v>
      </c>
      <c r="F36" s="209" t="s">
        <v>140</v>
      </c>
      <c r="G36" s="209" t="s">
        <v>140</v>
      </c>
      <c r="H36" s="209" t="s">
        <v>140</v>
      </c>
      <c r="I36" s="209" t="s">
        <v>140</v>
      </c>
      <c r="J36" s="209" t="s">
        <v>140</v>
      </c>
      <c r="K36" s="206">
        <v>0</v>
      </c>
    </row>
    <row r="37" spans="1:11" ht="19.5" customHeight="1" hidden="1">
      <c r="A37" s="229" t="s">
        <v>160</v>
      </c>
      <c r="B37" s="226" t="s">
        <v>103</v>
      </c>
      <c r="C37" s="169"/>
      <c r="D37" s="275" t="s">
        <v>140</v>
      </c>
      <c r="E37" s="209" t="s">
        <v>140</v>
      </c>
      <c r="F37" s="209" t="s">
        <v>140</v>
      </c>
      <c r="G37" s="209" t="s">
        <v>140</v>
      </c>
      <c r="H37" s="209" t="s">
        <v>140</v>
      </c>
      <c r="I37" s="209" t="s">
        <v>140</v>
      </c>
      <c r="J37" s="209" t="s">
        <v>140</v>
      </c>
      <c r="K37" s="206">
        <v>0</v>
      </c>
    </row>
    <row r="38" spans="1:11" ht="19.5" customHeight="1" hidden="1">
      <c r="A38" s="229" t="s">
        <v>160</v>
      </c>
      <c r="B38" s="226" t="s">
        <v>104</v>
      </c>
      <c r="C38" s="169"/>
      <c r="D38" s="275" t="s">
        <v>140</v>
      </c>
      <c r="E38" s="209" t="s">
        <v>140</v>
      </c>
      <c r="F38" s="209" t="s">
        <v>140</v>
      </c>
      <c r="G38" s="209" t="s">
        <v>140</v>
      </c>
      <c r="H38" s="209" t="s">
        <v>140</v>
      </c>
      <c r="I38" s="209" t="s">
        <v>140</v>
      </c>
      <c r="J38" s="209" t="s">
        <v>140</v>
      </c>
      <c r="K38" s="206">
        <v>0</v>
      </c>
    </row>
    <row r="39" spans="1:11" ht="19.5" customHeight="1" hidden="1">
      <c r="A39" s="229" t="s">
        <v>160</v>
      </c>
      <c r="B39" s="226" t="s">
        <v>105</v>
      </c>
      <c r="C39" s="169"/>
      <c r="D39" s="275" t="s">
        <v>140</v>
      </c>
      <c r="E39" s="209" t="s">
        <v>140</v>
      </c>
      <c r="F39" s="209" t="s">
        <v>140</v>
      </c>
      <c r="G39" s="209" t="s">
        <v>140</v>
      </c>
      <c r="H39" s="209" t="s">
        <v>140</v>
      </c>
      <c r="I39" s="209" t="s">
        <v>140</v>
      </c>
      <c r="J39" s="209" t="s">
        <v>140</v>
      </c>
      <c r="K39" s="206">
        <v>0</v>
      </c>
    </row>
    <row r="40" spans="1:11" ht="19.5" customHeight="1" hidden="1">
      <c r="A40" s="229" t="s">
        <v>160</v>
      </c>
      <c r="B40" s="226" t="s">
        <v>106</v>
      </c>
      <c r="C40" s="169"/>
      <c r="D40" s="275" t="s">
        <v>140</v>
      </c>
      <c r="E40" s="209" t="s">
        <v>140</v>
      </c>
      <c r="F40" s="209" t="s">
        <v>140</v>
      </c>
      <c r="G40" s="209" t="s">
        <v>140</v>
      </c>
      <c r="H40" s="209" t="s">
        <v>140</v>
      </c>
      <c r="I40" s="209" t="s">
        <v>140</v>
      </c>
      <c r="J40" s="209" t="s">
        <v>140</v>
      </c>
      <c r="K40" s="206">
        <v>0</v>
      </c>
    </row>
    <row r="41" spans="1:11" ht="19.5" customHeight="1" hidden="1">
      <c r="A41" s="229" t="s">
        <v>160</v>
      </c>
      <c r="B41" s="226" t="s">
        <v>107</v>
      </c>
      <c r="C41" s="169"/>
      <c r="D41" s="275" t="s">
        <v>140</v>
      </c>
      <c r="E41" s="209" t="s">
        <v>140</v>
      </c>
      <c r="F41" s="209" t="s">
        <v>140</v>
      </c>
      <c r="G41" s="209" t="s">
        <v>140</v>
      </c>
      <c r="H41" s="209" t="s">
        <v>140</v>
      </c>
      <c r="I41" s="209" t="s">
        <v>140</v>
      </c>
      <c r="J41" s="209" t="s">
        <v>140</v>
      </c>
      <c r="K41" s="206">
        <v>0</v>
      </c>
    </row>
    <row r="42" spans="1:11" ht="19.5" customHeight="1" hidden="1">
      <c r="A42" s="229" t="s">
        <v>160</v>
      </c>
      <c r="B42" s="226" t="s">
        <v>108</v>
      </c>
      <c r="C42" s="169"/>
      <c r="D42" s="275" t="s">
        <v>140</v>
      </c>
      <c r="E42" s="209" t="s">
        <v>140</v>
      </c>
      <c r="F42" s="209" t="s">
        <v>140</v>
      </c>
      <c r="G42" s="209" t="s">
        <v>140</v>
      </c>
      <c r="H42" s="209" t="s">
        <v>140</v>
      </c>
      <c r="I42" s="209" t="s">
        <v>140</v>
      </c>
      <c r="J42" s="209" t="s">
        <v>140</v>
      </c>
      <c r="K42" s="206">
        <v>0</v>
      </c>
    </row>
    <row r="43" spans="1:11" ht="19.5" customHeight="1" hidden="1">
      <c r="A43" s="229" t="s">
        <v>160</v>
      </c>
      <c r="B43" s="226" t="s">
        <v>109</v>
      </c>
      <c r="C43" s="169"/>
      <c r="D43" s="275" t="s">
        <v>140</v>
      </c>
      <c r="E43" s="209" t="s">
        <v>140</v>
      </c>
      <c r="F43" s="209" t="s">
        <v>140</v>
      </c>
      <c r="G43" s="209" t="s">
        <v>140</v>
      </c>
      <c r="H43" s="209" t="s">
        <v>140</v>
      </c>
      <c r="I43" s="209" t="s">
        <v>140</v>
      </c>
      <c r="J43" s="209" t="s">
        <v>140</v>
      </c>
      <c r="K43" s="206">
        <v>0</v>
      </c>
    </row>
    <row r="44" spans="1:11" ht="19.5" customHeight="1" hidden="1">
      <c r="A44" s="229" t="s">
        <v>160</v>
      </c>
      <c r="B44" s="226" t="s">
        <v>110</v>
      </c>
      <c r="C44" s="169"/>
      <c r="D44" s="275" t="s">
        <v>140</v>
      </c>
      <c r="E44" s="209" t="s">
        <v>140</v>
      </c>
      <c r="F44" s="209" t="s">
        <v>140</v>
      </c>
      <c r="G44" s="209" t="s">
        <v>140</v>
      </c>
      <c r="H44" s="209" t="s">
        <v>140</v>
      </c>
      <c r="I44" s="209" t="s">
        <v>140</v>
      </c>
      <c r="J44" s="209" t="s">
        <v>140</v>
      </c>
      <c r="K44" s="206">
        <v>0</v>
      </c>
    </row>
    <row r="45" spans="1:11" ht="19.5" customHeight="1" hidden="1">
      <c r="A45" s="229" t="s">
        <v>160</v>
      </c>
      <c r="B45" s="226" t="s">
        <v>111</v>
      </c>
      <c r="C45" s="169"/>
      <c r="D45" s="275" t="s">
        <v>140</v>
      </c>
      <c r="E45" s="209" t="s">
        <v>140</v>
      </c>
      <c r="F45" s="209" t="s">
        <v>140</v>
      </c>
      <c r="G45" s="209" t="s">
        <v>140</v>
      </c>
      <c r="H45" s="209" t="s">
        <v>140</v>
      </c>
      <c r="I45" s="209" t="s">
        <v>140</v>
      </c>
      <c r="J45" s="209" t="s">
        <v>140</v>
      </c>
      <c r="K45" s="206">
        <v>0</v>
      </c>
    </row>
    <row r="46" spans="1:11" ht="19.5" customHeight="1" hidden="1">
      <c r="A46" s="229" t="s">
        <v>160</v>
      </c>
      <c r="B46" s="226" t="s">
        <v>111</v>
      </c>
      <c r="C46" s="169"/>
      <c r="D46" s="275" t="s">
        <v>140</v>
      </c>
      <c r="E46" s="209" t="s">
        <v>140</v>
      </c>
      <c r="F46" s="209" t="s">
        <v>140</v>
      </c>
      <c r="G46" s="209" t="s">
        <v>140</v>
      </c>
      <c r="H46" s="209" t="s">
        <v>140</v>
      </c>
      <c r="I46" s="209" t="s">
        <v>140</v>
      </c>
      <c r="J46" s="209" t="s">
        <v>140</v>
      </c>
      <c r="K46" s="206">
        <v>0</v>
      </c>
    </row>
    <row r="47" spans="1:11" ht="19.5" customHeight="1" hidden="1">
      <c r="A47" s="229" t="s">
        <v>160</v>
      </c>
      <c r="B47" s="226" t="s">
        <v>112</v>
      </c>
      <c r="C47" s="169"/>
      <c r="D47" s="275" t="s">
        <v>140</v>
      </c>
      <c r="E47" s="209" t="s">
        <v>140</v>
      </c>
      <c r="F47" s="209" t="s">
        <v>140</v>
      </c>
      <c r="G47" s="209" t="s">
        <v>140</v>
      </c>
      <c r="H47" s="209" t="s">
        <v>140</v>
      </c>
      <c r="I47" s="209" t="s">
        <v>140</v>
      </c>
      <c r="J47" s="209" t="s">
        <v>140</v>
      </c>
      <c r="K47" s="206">
        <v>0</v>
      </c>
    </row>
    <row r="48" spans="1:11" ht="19.5" customHeight="1" hidden="1">
      <c r="A48" s="229" t="s">
        <v>160</v>
      </c>
      <c r="B48" s="226" t="s">
        <v>113</v>
      </c>
      <c r="C48" s="169"/>
      <c r="D48" s="275" t="s">
        <v>140</v>
      </c>
      <c r="E48" s="209" t="s">
        <v>140</v>
      </c>
      <c r="F48" s="209" t="s">
        <v>140</v>
      </c>
      <c r="G48" s="209" t="s">
        <v>140</v>
      </c>
      <c r="H48" s="209" t="s">
        <v>140</v>
      </c>
      <c r="I48" s="209" t="s">
        <v>140</v>
      </c>
      <c r="J48" s="209" t="s">
        <v>140</v>
      </c>
      <c r="K48" s="206">
        <v>0</v>
      </c>
    </row>
    <row r="49" spans="1:11" ht="19.5" customHeight="1" hidden="1">
      <c r="A49" s="229" t="s">
        <v>160</v>
      </c>
      <c r="B49" s="226" t="s">
        <v>114</v>
      </c>
      <c r="C49" s="169"/>
      <c r="D49" s="275" t="s">
        <v>140</v>
      </c>
      <c r="E49" s="209" t="s">
        <v>140</v>
      </c>
      <c r="F49" s="209" t="s">
        <v>140</v>
      </c>
      <c r="G49" s="209" t="s">
        <v>140</v>
      </c>
      <c r="H49" s="209" t="s">
        <v>140</v>
      </c>
      <c r="I49" s="209" t="s">
        <v>140</v>
      </c>
      <c r="J49" s="209" t="s">
        <v>140</v>
      </c>
      <c r="K49" s="206">
        <v>0</v>
      </c>
    </row>
    <row r="50" spans="1:11" ht="19.5" customHeight="1" hidden="1">
      <c r="A50" s="229" t="s">
        <v>160</v>
      </c>
      <c r="B50" s="226" t="s">
        <v>115</v>
      </c>
      <c r="C50" s="169"/>
      <c r="D50" s="275" t="s">
        <v>140</v>
      </c>
      <c r="E50" s="209" t="s">
        <v>140</v>
      </c>
      <c r="F50" s="209" t="s">
        <v>140</v>
      </c>
      <c r="G50" s="209" t="s">
        <v>140</v>
      </c>
      <c r="H50" s="209" t="s">
        <v>140</v>
      </c>
      <c r="I50" s="209" t="s">
        <v>140</v>
      </c>
      <c r="J50" s="209" t="s">
        <v>140</v>
      </c>
      <c r="K50" s="206">
        <v>0</v>
      </c>
    </row>
    <row r="51" spans="1:11" ht="19.5" customHeight="1" hidden="1">
      <c r="A51" s="229" t="s">
        <v>160</v>
      </c>
      <c r="B51" s="226" t="s">
        <v>115</v>
      </c>
      <c r="C51" s="169"/>
      <c r="D51" s="275" t="s">
        <v>140</v>
      </c>
      <c r="E51" s="209" t="s">
        <v>140</v>
      </c>
      <c r="F51" s="209" t="s">
        <v>140</v>
      </c>
      <c r="G51" s="209" t="s">
        <v>140</v>
      </c>
      <c r="H51" s="209" t="s">
        <v>140</v>
      </c>
      <c r="I51" s="209" t="s">
        <v>140</v>
      </c>
      <c r="J51" s="209" t="s">
        <v>140</v>
      </c>
      <c r="K51" s="206">
        <v>0</v>
      </c>
    </row>
    <row r="52" spans="1:11" ht="19.5" customHeight="1" hidden="1">
      <c r="A52" s="229" t="s">
        <v>160</v>
      </c>
      <c r="B52" s="226" t="s">
        <v>115</v>
      </c>
      <c r="C52" s="169"/>
      <c r="D52" s="275" t="s">
        <v>140</v>
      </c>
      <c r="E52" s="209" t="s">
        <v>140</v>
      </c>
      <c r="F52" s="209" t="s">
        <v>140</v>
      </c>
      <c r="G52" s="209" t="s">
        <v>140</v>
      </c>
      <c r="H52" s="209" t="s">
        <v>140</v>
      </c>
      <c r="I52" s="209" t="s">
        <v>140</v>
      </c>
      <c r="J52" s="209" t="s">
        <v>140</v>
      </c>
      <c r="K52" s="206">
        <v>0</v>
      </c>
    </row>
    <row r="53" spans="1:11" ht="19.5" customHeight="1" hidden="1">
      <c r="A53" s="229" t="s">
        <v>160</v>
      </c>
      <c r="B53" s="226" t="s">
        <v>115</v>
      </c>
      <c r="C53" s="169"/>
      <c r="D53" s="275" t="s">
        <v>140</v>
      </c>
      <c r="E53" s="209" t="s">
        <v>140</v>
      </c>
      <c r="F53" s="209" t="s">
        <v>140</v>
      </c>
      <c r="G53" s="209" t="s">
        <v>140</v>
      </c>
      <c r="H53" s="209" t="s">
        <v>140</v>
      </c>
      <c r="I53" s="209" t="s">
        <v>140</v>
      </c>
      <c r="J53" s="209" t="s">
        <v>140</v>
      </c>
      <c r="K53" s="206">
        <v>0</v>
      </c>
    </row>
    <row r="54" spans="1:11" ht="19.5" customHeight="1" hidden="1">
      <c r="A54" s="229" t="s">
        <v>160</v>
      </c>
      <c r="B54" s="226" t="s">
        <v>115</v>
      </c>
      <c r="C54" s="169"/>
      <c r="D54" s="275" t="s">
        <v>140</v>
      </c>
      <c r="E54" s="209" t="s">
        <v>140</v>
      </c>
      <c r="F54" s="209" t="s">
        <v>140</v>
      </c>
      <c r="G54" s="209" t="s">
        <v>140</v>
      </c>
      <c r="H54" s="209" t="s">
        <v>140</v>
      </c>
      <c r="I54" s="209" t="s">
        <v>140</v>
      </c>
      <c r="J54" s="209" t="s">
        <v>140</v>
      </c>
      <c r="K54" s="206">
        <v>0</v>
      </c>
    </row>
    <row r="55" spans="1:11" ht="19.5" customHeight="1" hidden="1">
      <c r="A55" s="229" t="s">
        <v>160</v>
      </c>
      <c r="B55" s="226" t="s">
        <v>115</v>
      </c>
      <c r="C55" s="169"/>
      <c r="D55" s="275" t="s">
        <v>140</v>
      </c>
      <c r="E55" s="209" t="s">
        <v>140</v>
      </c>
      <c r="F55" s="209" t="s">
        <v>140</v>
      </c>
      <c r="G55" s="209" t="s">
        <v>140</v>
      </c>
      <c r="H55" s="209" t="s">
        <v>140</v>
      </c>
      <c r="I55" s="209" t="s">
        <v>140</v>
      </c>
      <c r="J55" s="209" t="s">
        <v>140</v>
      </c>
      <c r="K55" s="206">
        <v>0</v>
      </c>
    </row>
    <row r="56" spans="1:11" ht="19.5" customHeight="1" hidden="1">
      <c r="A56" s="229" t="s">
        <v>160</v>
      </c>
      <c r="B56" s="226" t="s">
        <v>115</v>
      </c>
      <c r="C56" s="169"/>
      <c r="D56" s="275" t="s">
        <v>140</v>
      </c>
      <c r="E56" s="209" t="s">
        <v>140</v>
      </c>
      <c r="F56" s="209" t="s">
        <v>140</v>
      </c>
      <c r="G56" s="209" t="s">
        <v>140</v>
      </c>
      <c r="H56" s="209" t="s">
        <v>140</v>
      </c>
      <c r="I56" s="209" t="s">
        <v>140</v>
      </c>
      <c r="J56" s="209" t="s">
        <v>140</v>
      </c>
      <c r="K56" s="206">
        <v>0</v>
      </c>
    </row>
    <row r="57" spans="1:11" ht="19.5" customHeight="1" hidden="1">
      <c r="A57" s="229" t="s">
        <v>160</v>
      </c>
      <c r="B57" s="226" t="s">
        <v>115</v>
      </c>
      <c r="C57" s="169"/>
      <c r="D57" s="275" t="s">
        <v>140</v>
      </c>
      <c r="E57" s="209" t="s">
        <v>140</v>
      </c>
      <c r="F57" s="209" t="s">
        <v>140</v>
      </c>
      <c r="G57" s="209" t="s">
        <v>140</v>
      </c>
      <c r="H57" s="209" t="s">
        <v>140</v>
      </c>
      <c r="I57" s="209" t="s">
        <v>140</v>
      </c>
      <c r="J57" s="209" t="s">
        <v>140</v>
      </c>
      <c r="K57" s="206">
        <v>0</v>
      </c>
    </row>
    <row r="58" spans="1:11" ht="19.5" customHeight="1" hidden="1">
      <c r="A58" s="229" t="s">
        <v>160</v>
      </c>
      <c r="B58" s="226" t="s">
        <v>115</v>
      </c>
      <c r="C58" s="169"/>
      <c r="D58" s="275" t="s">
        <v>140</v>
      </c>
      <c r="E58" s="209" t="s">
        <v>140</v>
      </c>
      <c r="F58" s="209" t="s">
        <v>140</v>
      </c>
      <c r="G58" s="209" t="s">
        <v>140</v>
      </c>
      <c r="H58" s="209" t="s">
        <v>140</v>
      </c>
      <c r="I58" s="209" t="s">
        <v>140</v>
      </c>
      <c r="J58" s="209" t="s">
        <v>140</v>
      </c>
      <c r="K58" s="206">
        <v>0</v>
      </c>
    </row>
    <row r="59" spans="1:11" ht="19.5" customHeight="1" hidden="1">
      <c r="A59" s="229" t="s">
        <v>160</v>
      </c>
      <c r="B59" s="226" t="s">
        <v>115</v>
      </c>
      <c r="C59" s="169"/>
      <c r="D59" s="275" t="s">
        <v>140</v>
      </c>
      <c r="E59" s="209" t="s">
        <v>140</v>
      </c>
      <c r="F59" s="209" t="s">
        <v>140</v>
      </c>
      <c r="G59" s="209" t="s">
        <v>140</v>
      </c>
      <c r="H59" s="209" t="s">
        <v>140</v>
      </c>
      <c r="I59" s="209" t="s">
        <v>140</v>
      </c>
      <c r="J59" s="209" t="s">
        <v>140</v>
      </c>
      <c r="K59" s="206">
        <v>0</v>
      </c>
    </row>
    <row r="60" spans="1:11" ht="19.5" customHeight="1" hidden="1" thickBot="1">
      <c r="A60" s="230" t="s">
        <v>160</v>
      </c>
      <c r="B60" s="227" t="s">
        <v>115</v>
      </c>
      <c r="C60" s="182"/>
      <c r="D60" s="275" t="s">
        <v>140</v>
      </c>
      <c r="E60" s="209" t="s">
        <v>140</v>
      </c>
      <c r="F60" s="209" t="s">
        <v>140</v>
      </c>
      <c r="G60" s="209" t="s">
        <v>140</v>
      </c>
      <c r="H60" s="209" t="s">
        <v>140</v>
      </c>
      <c r="I60" s="209" t="s">
        <v>140</v>
      </c>
      <c r="J60" s="209" t="s">
        <v>140</v>
      </c>
      <c r="K60" s="207">
        <v>0</v>
      </c>
    </row>
    <row r="61" spans="1:11" ht="19.5" customHeight="1" thickTop="1">
      <c r="A61" s="285"/>
      <c r="B61" s="285"/>
      <c r="C61" s="286"/>
      <c r="D61" s="276">
        <v>26</v>
      </c>
      <c r="E61" s="276">
        <v>26</v>
      </c>
      <c r="F61" s="276">
        <v>26</v>
      </c>
      <c r="G61" s="276">
        <v>26</v>
      </c>
      <c r="H61" s="276">
        <v>26</v>
      </c>
      <c r="I61" s="276">
        <v>0</v>
      </c>
      <c r="J61" s="276">
        <v>0</v>
      </c>
      <c r="K61" s="287"/>
    </row>
    <row r="62" ht="14.25" customHeight="1">
      <c r="C62" s="168"/>
    </row>
    <row r="63" ht="14.25" customHeight="1">
      <c r="C63" s="175"/>
    </row>
    <row r="64" ht="14.25" customHeight="1">
      <c r="C64" s="17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80" t="s">
        <v>136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9.5" customHeight="1" thickBot="1" thickTop="1">
      <c r="A2" s="381" t="s">
        <v>50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</row>
    <row r="3" spans="1:14" ht="19.5" customHeight="1">
      <c r="A3" s="365" t="s">
        <v>3</v>
      </c>
      <c r="B3" s="367" t="s">
        <v>51</v>
      </c>
      <c r="C3" s="368"/>
      <c r="D3" s="369"/>
      <c r="E3" s="370">
        <v>40951</v>
      </c>
      <c r="F3" s="370">
        <v>40999</v>
      </c>
      <c r="G3" s="370">
        <v>41049</v>
      </c>
      <c r="H3" s="370">
        <v>41111</v>
      </c>
      <c r="I3" s="370">
        <v>41167</v>
      </c>
      <c r="J3" s="370">
        <v>41168</v>
      </c>
      <c r="K3" s="376" t="s">
        <v>52</v>
      </c>
      <c r="L3" s="378" t="s">
        <v>53</v>
      </c>
      <c r="M3" s="374" t="s">
        <v>54</v>
      </c>
      <c r="N3" s="372" t="s">
        <v>123</v>
      </c>
    </row>
    <row r="4" spans="1:14" ht="19.5" customHeight="1" thickBot="1">
      <c r="A4" s="366"/>
      <c r="B4" s="316" t="s">
        <v>55</v>
      </c>
      <c r="C4" s="316" t="s">
        <v>56</v>
      </c>
      <c r="D4" s="316" t="s">
        <v>28</v>
      </c>
      <c r="E4" s="371"/>
      <c r="F4" s="371"/>
      <c r="G4" s="371"/>
      <c r="H4" s="371"/>
      <c r="I4" s="371"/>
      <c r="J4" s="371"/>
      <c r="K4" s="377"/>
      <c r="L4" s="379"/>
      <c r="M4" s="375"/>
      <c r="N4" s="373"/>
    </row>
    <row r="5" spans="1:14" ht="19.5" customHeight="1">
      <c r="A5" s="170" t="s">
        <v>126</v>
      </c>
      <c r="B5" s="171">
        <v>3</v>
      </c>
      <c r="C5" s="171">
        <v>0</v>
      </c>
      <c r="D5" s="171">
        <v>1</v>
      </c>
      <c r="E5" s="203"/>
      <c r="F5" s="203" t="s">
        <v>55</v>
      </c>
      <c r="G5" s="203" t="s">
        <v>28</v>
      </c>
      <c r="H5" s="203" t="s">
        <v>55</v>
      </c>
      <c r="I5" s="203" t="s">
        <v>55</v>
      </c>
      <c r="J5" s="203" t="s">
        <v>140</v>
      </c>
      <c r="K5" s="171">
        <v>7</v>
      </c>
      <c r="L5" s="171">
        <v>0</v>
      </c>
      <c r="M5" s="288">
        <v>7</v>
      </c>
      <c r="N5" s="292">
        <v>20.833333333333336</v>
      </c>
    </row>
    <row r="6" spans="1:14" ht="19.5" customHeight="1">
      <c r="A6" s="172" t="s">
        <v>125</v>
      </c>
      <c r="B6" s="173">
        <v>3</v>
      </c>
      <c r="C6" s="173">
        <v>0</v>
      </c>
      <c r="D6" s="173">
        <v>1</v>
      </c>
      <c r="E6" s="204" t="s">
        <v>55</v>
      </c>
      <c r="F6" s="204" t="s">
        <v>55</v>
      </c>
      <c r="G6" s="204" t="s">
        <v>28</v>
      </c>
      <c r="H6" s="204" t="s">
        <v>55</v>
      </c>
      <c r="I6" s="204" t="s">
        <v>140</v>
      </c>
      <c r="J6" s="204" t="s">
        <v>140</v>
      </c>
      <c r="K6" s="173">
        <v>7</v>
      </c>
      <c r="L6" s="171">
        <v>0</v>
      </c>
      <c r="M6" s="288">
        <v>7</v>
      </c>
      <c r="N6" s="292">
        <v>9</v>
      </c>
    </row>
    <row r="7" spans="1:14" ht="19.5" customHeight="1">
      <c r="A7" s="174" t="s">
        <v>135</v>
      </c>
      <c r="B7" s="173">
        <v>2</v>
      </c>
      <c r="C7" s="173">
        <v>2</v>
      </c>
      <c r="D7" s="173">
        <v>0</v>
      </c>
      <c r="E7" s="204" t="s">
        <v>56</v>
      </c>
      <c r="F7" s="204" t="s">
        <v>55</v>
      </c>
      <c r="G7" s="204" t="s">
        <v>55</v>
      </c>
      <c r="H7" s="204" t="s">
        <v>140</v>
      </c>
      <c r="I7" s="204" t="s">
        <v>56</v>
      </c>
      <c r="J7" s="204" t="s">
        <v>140</v>
      </c>
      <c r="K7" s="173">
        <v>4</v>
      </c>
      <c r="L7" s="171">
        <v>0</v>
      </c>
      <c r="M7" s="288">
        <v>4</v>
      </c>
      <c r="N7" s="292">
        <v>3</v>
      </c>
    </row>
    <row r="8" spans="1:14" ht="19.5" customHeight="1">
      <c r="A8" s="172" t="s">
        <v>19</v>
      </c>
      <c r="B8" s="173">
        <v>2</v>
      </c>
      <c r="C8" s="173">
        <v>1</v>
      </c>
      <c r="D8" s="173">
        <v>0</v>
      </c>
      <c r="E8" s="204" t="s">
        <v>55</v>
      </c>
      <c r="F8" s="204" t="s">
        <v>55</v>
      </c>
      <c r="G8" s="204" t="s">
        <v>140</v>
      </c>
      <c r="H8" s="204" t="s">
        <v>56</v>
      </c>
      <c r="I8" s="204" t="s">
        <v>140</v>
      </c>
      <c r="J8" s="204" t="s">
        <v>140</v>
      </c>
      <c r="K8" s="173">
        <v>4</v>
      </c>
      <c r="L8" s="171">
        <v>1</v>
      </c>
      <c r="M8" s="288">
        <v>6</v>
      </c>
      <c r="N8" s="292">
        <v>0.8333333333333333</v>
      </c>
    </row>
    <row r="9" spans="1:14" ht="19.5" customHeight="1">
      <c r="A9" s="172" t="s">
        <v>128</v>
      </c>
      <c r="B9" s="173">
        <v>1</v>
      </c>
      <c r="C9" s="173">
        <v>3</v>
      </c>
      <c r="D9" s="173">
        <v>0</v>
      </c>
      <c r="E9" s="204" t="s">
        <v>55</v>
      </c>
      <c r="F9" s="204" t="s">
        <v>56</v>
      </c>
      <c r="G9" s="204" t="s">
        <v>56</v>
      </c>
      <c r="H9" s="204" t="s">
        <v>56</v>
      </c>
      <c r="I9" s="204" t="s">
        <v>140</v>
      </c>
      <c r="J9" s="204" t="s">
        <v>140</v>
      </c>
      <c r="K9" s="173">
        <v>2</v>
      </c>
      <c r="L9" s="171">
        <v>0</v>
      </c>
      <c r="M9" s="288">
        <v>2</v>
      </c>
      <c r="N9" s="292">
        <v>5</v>
      </c>
    </row>
    <row r="10" spans="1:14" ht="19.5" customHeight="1">
      <c r="A10" s="172" t="s">
        <v>117</v>
      </c>
      <c r="B10" s="173">
        <v>1</v>
      </c>
      <c r="C10" s="173">
        <v>2</v>
      </c>
      <c r="D10" s="173">
        <v>0</v>
      </c>
      <c r="E10" s="204"/>
      <c r="F10" s="204" t="s">
        <v>56</v>
      </c>
      <c r="G10" s="204" t="s">
        <v>56</v>
      </c>
      <c r="H10" s="204" t="s">
        <v>55</v>
      </c>
      <c r="I10" s="204" t="s">
        <v>140</v>
      </c>
      <c r="J10" s="204" t="s">
        <v>140</v>
      </c>
      <c r="K10" s="173">
        <v>2</v>
      </c>
      <c r="L10" s="171">
        <v>1</v>
      </c>
      <c r="M10" s="288">
        <v>4</v>
      </c>
      <c r="N10" s="292">
        <v>5</v>
      </c>
    </row>
    <row r="11" spans="1:14" ht="19.5" customHeight="1">
      <c r="A11" s="174" t="s">
        <v>35</v>
      </c>
      <c r="B11" s="173">
        <v>1</v>
      </c>
      <c r="C11" s="173">
        <v>3</v>
      </c>
      <c r="D11" s="173">
        <v>0</v>
      </c>
      <c r="E11" s="204" t="s">
        <v>56</v>
      </c>
      <c r="F11" s="204" t="s">
        <v>56</v>
      </c>
      <c r="G11" s="204" t="s">
        <v>55</v>
      </c>
      <c r="H11" s="204" t="s">
        <v>56</v>
      </c>
      <c r="I11" s="204" t="s">
        <v>140</v>
      </c>
      <c r="J11" s="204" t="s">
        <v>140</v>
      </c>
      <c r="K11" s="173">
        <v>2</v>
      </c>
      <c r="L11" s="171">
        <v>0</v>
      </c>
      <c r="M11" s="288">
        <v>2</v>
      </c>
      <c r="N11" s="292">
        <v>0</v>
      </c>
    </row>
    <row r="12" spans="1:14" ht="19.5" customHeight="1">
      <c r="A12" s="174" t="s">
        <v>11</v>
      </c>
      <c r="B12" s="173">
        <v>1</v>
      </c>
      <c r="C12" s="173">
        <v>1</v>
      </c>
      <c r="D12" s="173">
        <v>0</v>
      </c>
      <c r="E12" s="204" t="s">
        <v>56</v>
      </c>
      <c r="F12" s="204" t="s">
        <v>140</v>
      </c>
      <c r="G12" s="204" t="s">
        <v>140</v>
      </c>
      <c r="H12" s="204" t="s">
        <v>55</v>
      </c>
      <c r="I12" s="204" t="s">
        <v>140</v>
      </c>
      <c r="J12" s="204" t="s">
        <v>140</v>
      </c>
      <c r="K12" s="173">
        <v>2</v>
      </c>
      <c r="L12" s="171">
        <v>1</v>
      </c>
      <c r="M12" s="288">
        <v>4</v>
      </c>
      <c r="N12" s="292">
        <v>0</v>
      </c>
    </row>
    <row r="13" spans="1:14" ht="19.5" customHeight="1" thickBot="1">
      <c r="A13" s="172" t="s">
        <v>134</v>
      </c>
      <c r="B13" s="173">
        <v>0</v>
      </c>
      <c r="C13" s="173">
        <v>3</v>
      </c>
      <c r="D13" s="173">
        <v>0</v>
      </c>
      <c r="E13" s="204" t="s">
        <v>56</v>
      </c>
      <c r="F13" s="204" t="s">
        <v>56</v>
      </c>
      <c r="G13" s="204" t="s">
        <v>140</v>
      </c>
      <c r="H13" s="204" t="s">
        <v>56</v>
      </c>
      <c r="I13" s="204" t="s">
        <v>140</v>
      </c>
      <c r="J13" s="204" t="s">
        <v>140</v>
      </c>
      <c r="K13" s="173">
        <v>0</v>
      </c>
      <c r="L13" s="173">
        <v>1</v>
      </c>
      <c r="M13" s="289">
        <v>2</v>
      </c>
      <c r="N13" s="293">
        <v>0</v>
      </c>
    </row>
    <row r="14" spans="1:14" ht="19.5" customHeight="1" hidden="1">
      <c r="A14" s="172"/>
      <c r="B14" s="173">
        <v>0</v>
      </c>
      <c r="C14" s="173">
        <v>0</v>
      </c>
      <c r="D14" s="173">
        <v>0</v>
      </c>
      <c r="E14" s="204" t="s">
        <v>140</v>
      </c>
      <c r="F14" s="204" t="s">
        <v>140</v>
      </c>
      <c r="G14" s="204" t="s">
        <v>140</v>
      </c>
      <c r="H14" s="204" t="s">
        <v>140</v>
      </c>
      <c r="I14" s="204" t="s">
        <v>140</v>
      </c>
      <c r="J14" s="204" t="s">
        <v>140</v>
      </c>
      <c r="K14" s="173">
        <v>0</v>
      </c>
      <c r="L14" s="173">
        <v>1</v>
      </c>
      <c r="M14" s="289">
        <v>2</v>
      </c>
      <c r="N14" s="293" t="e">
        <v>#N/A</v>
      </c>
    </row>
    <row r="15" spans="1:14" ht="19.5" customHeight="1" hidden="1">
      <c r="A15" s="172"/>
      <c r="B15" s="173">
        <v>0</v>
      </c>
      <c r="C15" s="173">
        <v>0</v>
      </c>
      <c r="D15" s="173">
        <v>0</v>
      </c>
      <c r="E15" s="204" t="s">
        <v>140</v>
      </c>
      <c r="F15" s="204" t="s">
        <v>140</v>
      </c>
      <c r="G15" s="204" t="s">
        <v>140</v>
      </c>
      <c r="H15" s="204" t="s">
        <v>140</v>
      </c>
      <c r="I15" s="204" t="s">
        <v>140</v>
      </c>
      <c r="J15" s="204" t="s">
        <v>140</v>
      </c>
      <c r="K15" s="173">
        <v>0</v>
      </c>
      <c r="L15" s="173">
        <v>1</v>
      </c>
      <c r="M15" s="289">
        <v>2</v>
      </c>
      <c r="N15" s="293" t="e">
        <v>#N/A</v>
      </c>
    </row>
    <row r="16" spans="1:14" ht="19.5" customHeight="1" hidden="1">
      <c r="A16" s="172"/>
      <c r="B16" s="173">
        <v>0</v>
      </c>
      <c r="C16" s="173">
        <v>0</v>
      </c>
      <c r="D16" s="173">
        <v>0</v>
      </c>
      <c r="E16" s="204" t="s">
        <v>140</v>
      </c>
      <c r="F16" s="204" t="s">
        <v>140</v>
      </c>
      <c r="G16" s="204" t="s">
        <v>140</v>
      </c>
      <c r="H16" s="204" t="s">
        <v>140</v>
      </c>
      <c r="I16" s="204" t="s">
        <v>140</v>
      </c>
      <c r="J16" s="204" t="s">
        <v>140</v>
      </c>
      <c r="K16" s="173">
        <v>0</v>
      </c>
      <c r="L16" s="173">
        <v>1</v>
      </c>
      <c r="M16" s="289">
        <v>2</v>
      </c>
      <c r="N16" s="293" t="e">
        <v>#N/A</v>
      </c>
    </row>
    <row r="17" spans="1:14" ht="19.5" customHeight="1" hidden="1">
      <c r="A17" s="172"/>
      <c r="B17" s="173">
        <v>0</v>
      </c>
      <c r="C17" s="173">
        <v>0</v>
      </c>
      <c r="D17" s="173">
        <v>0</v>
      </c>
      <c r="E17" s="204" t="s">
        <v>140</v>
      </c>
      <c r="F17" s="204" t="s">
        <v>140</v>
      </c>
      <c r="G17" s="204" t="s">
        <v>140</v>
      </c>
      <c r="H17" s="204" t="s">
        <v>140</v>
      </c>
      <c r="I17" s="204" t="s">
        <v>140</v>
      </c>
      <c r="J17" s="204" t="s">
        <v>140</v>
      </c>
      <c r="K17" s="173">
        <v>0</v>
      </c>
      <c r="L17" s="173">
        <v>1</v>
      </c>
      <c r="M17" s="289">
        <v>2</v>
      </c>
      <c r="N17" s="293" t="e">
        <v>#N/A</v>
      </c>
    </row>
    <row r="18" spans="1:14" ht="19.5" customHeight="1" hidden="1">
      <c r="A18" s="172"/>
      <c r="B18" s="173">
        <v>0</v>
      </c>
      <c r="C18" s="173">
        <v>0</v>
      </c>
      <c r="D18" s="173">
        <v>0</v>
      </c>
      <c r="E18" s="204" t="s">
        <v>140</v>
      </c>
      <c r="F18" s="204" t="s">
        <v>140</v>
      </c>
      <c r="G18" s="204" t="s">
        <v>140</v>
      </c>
      <c r="H18" s="204" t="s">
        <v>140</v>
      </c>
      <c r="I18" s="204" t="s">
        <v>140</v>
      </c>
      <c r="J18" s="204" t="s">
        <v>140</v>
      </c>
      <c r="K18" s="173">
        <v>0</v>
      </c>
      <c r="L18" s="173">
        <v>1</v>
      </c>
      <c r="M18" s="289">
        <v>2</v>
      </c>
      <c r="N18" s="293" t="e">
        <v>#N/A</v>
      </c>
    </row>
    <row r="19" spans="1:14" ht="19.5" customHeight="1" hidden="1" thickBot="1">
      <c r="A19" s="282"/>
      <c r="B19" s="283">
        <v>0</v>
      </c>
      <c r="C19" s="283">
        <v>0</v>
      </c>
      <c r="D19" s="283">
        <v>0</v>
      </c>
      <c r="E19" s="284" t="s">
        <v>140</v>
      </c>
      <c r="F19" s="284" t="s">
        <v>140</v>
      </c>
      <c r="G19" s="284" t="s">
        <v>140</v>
      </c>
      <c r="H19" s="284" t="s">
        <v>140</v>
      </c>
      <c r="I19" s="284" t="s">
        <v>140</v>
      </c>
      <c r="J19" s="284" t="s">
        <v>140</v>
      </c>
      <c r="K19" s="283">
        <v>0</v>
      </c>
      <c r="L19" s="283">
        <v>1</v>
      </c>
      <c r="M19" s="290">
        <v>2</v>
      </c>
      <c r="N19" s="294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81" t="s">
        <v>57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3"/>
    </row>
    <row r="23" spans="1:14" ht="19.5" customHeight="1">
      <c r="A23" s="365" t="s">
        <v>3</v>
      </c>
      <c r="B23" s="367" t="s">
        <v>51</v>
      </c>
      <c r="C23" s="368"/>
      <c r="D23" s="369"/>
      <c r="E23" s="370">
        <v>40951</v>
      </c>
      <c r="F23" s="370">
        <v>40999</v>
      </c>
      <c r="G23" s="370">
        <v>41049</v>
      </c>
      <c r="H23" s="370">
        <v>41111</v>
      </c>
      <c r="I23" s="370">
        <v>41167</v>
      </c>
      <c r="J23" s="370">
        <v>41168</v>
      </c>
      <c r="K23" s="376" t="s">
        <v>52</v>
      </c>
      <c r="L23" s="378" t="s">
        <v>53</v>
      </c>
      <c r="M23" s="374" t="s">
        <v>54</v>
      </c>
      <c r="N23" s="372" t="s">
        <v>123</v>
      </c>
    </row>
    <row r="24" spans="1:14" ht="19.5" customHeight="1" thickBot="1">
      <c r="A24" s="366"/>
      <c r="B24" s="316" t="s">
        <v>55</v>
      </c>
      <c r="C24" s="316" t="s">
        <v>56</v>
      </c>
      <c r="D24" s="316" t="s">
        <v>28</v>
      </c>
      <c r="E24" s="371"/>
      <c r="F24" s="371"/>
      <c r="G24" s="371"/>
      <c r="H24" s="371"/>
      <c r="I24" s="371"/>
      <c r="J24" s="371"/>
      <c r="K24" s="377"/>
      <c r="L24" s="379"/>
      <c r="M24" s="375"/>
      <c r="N24" s="373"/>
    </row>
    <row r="25" spans="1:14" ht="19.5" customHeight="1">
      <c r="A25" s="170" t="s">
        <v>124</v>
      </c>
      <c r="B25" s="171">
        <v>3</v>
      </c>
      <c r="C25" s="171">
        <v>0</v>
      </c>
      <c r="D25" s="171">
        <v>0</v>
      </c>
      <c r="E25" s="203" t="s">
        <v>55</v>
      </c>
      <c r="F25" s="203" t="s">
        <v>140</v>
      </c>
      <c r="G25" s="203" t="s">
        <v>55</v>
      </c>
      <c r="H25" s="203" t="s">
        <v>140</v>
      </c>
      <c r="I25" s="203" t="s">
        <v>55</v>
      </c>
      <c r="J25" s="203" t="s">
        <v>140</v>
      </c>
      <c r="K25" s="171">
        <v>6</v>
      </c>
      <c r="L25" s="171">
        <v>1</v>
      </c>
      <c r="M25" s="288">
        <v>8</v>
      </c>
      <c r="N25" s="292">
        <v>22.5</v>
      </c>
    </row>
    <row r="26" spans="1:14" ht="19.5" customHeight="1">
      <c r="A26" s="172" t="s">
        <v>131</v>
      </c>
      <c r="B26" s="173">
        <v>3</v>
      </c>
      <c r="C26" s="173">
        <v>1</v>
      </c>
      <c r="D26" s="173">
        <v>0</v>
      </c>
      <c r="E26" s="204" t="s">
        <v>56</v>
      </c>
      <c r="F26" s="204" t="s">
        <v>55</v>
      </c>
      <c r="G26" s="204" t="s">
        <v>55</v>
      </c>
      <c r="H26" s="204" t="s">
        <v>55</v>
      </c>
      <c r="I26" s="204" t="s">
        <v>140</v>
      </c>
      <c r="J26" s="204" t="s">
        <v>140</v>
      </c>
      <c r="K26" s="173">
        <v>6</v>
      </c>
      <c r="L26" s="171">
        <v>0</v>
      </c>
      <c r="M26" s="288">
        <v>6</v>
      </c>
      <c r="N26" s="292">
        <v>12</v>
      </c>
    </row>
    <row r="27" spans="1:14" ht="19.5" customHeight="1">
      <c r="A27" s="172" t="s">
        <v>133</v>
      </c>
      <c r="B27" s="173">
        <v>2</v>
      </c>
      <c r="C27" s="173">
        <v>2</v>
      </c>
      <c r="D27" s="173">
        <v>0</v>
      </c>
      <c r="E27" s="204" t="s">
        <v>56</v>
      </c>
      <c r="F27" s="204" t="s">
        <v>56</v>
      </c>
      <c r="G27" s="204" t="s">
        <v>55</v>
      </c>
      <c r="H27" s="204" t="s">
        <v>55</v>
      </c>
      <c r="I27" s="204" t="s">
        <v>140</v>
      </c>
      <c r="J27" s="204" t="s">
        <v>140</v>
      </c>
      <c r="K27" s="173">
        <v>4</v>
      </c>
      <c r="L27" s="171">
        <v>0</v>
      </c>
      <c r="M27" s="288">
        <v>4</v>
      </c>
      <c r="N27" s="292">
        <v>6</v>
      </c>
    </row>
    <row r="28" spans="1:14" ht="19.5" customHeight="1">
      <c r="A28" s="172" t="s">
        <v>130</v>
      </c>
      <c r="B28" s="173">
        <v>2</v>
      </c>
      <c r="C28" s="173">
        <v>2</v>
      </c>
      <c r="D28" s="173">
        <v>0</v>
      </c>
      <c r="E28" s="204" t="s">
        <v>55</v>
      </c>
      <c r="F28" s="204" t="s">
        <v>55</v>
      </c>
      <c r="G28" s="204" t="s">
        <v>56</v>
      </c>
      <c r="H28" s="204" t="s">
        <v>56</v>
      </c>
      <c r="I28" s="204" t="s">
        <v>140</v>
      </c>
      <c r="J28" s="204" t="s">
        <v>140</v>
      </c>
      <c r="K28" s="173">
        <v>4</v>
      </c>
      <c r="L28" s="171">
        <v>0</v>
      </c>
      <c r="M28" s="288">
        <v>4</v>
      </c>
      <c r="N28" s="292">
        <v>0.3333333333333333</v>
      </c>
    </row>
    <row r="29" spans="1:14" ht="19.5" customHeight="1">
      <c r="A29" s="172" t="s">
        <v>15</v>
      </c>
      <c r="B29" s="173">
        <v>1</v>
      </c>
      <c r="C29" s="173">
        <v>3</v>
      </c>
      <c r="D29" s="173">
        <v>0</v>
      </c>
      <c r="E29" s="204" t="s">
        <v>56</v>
      </c>
      <c r="F29" s="204" t="s">
        <v>56</v>
      </c>
      <c r="G29" s="204" t="s">
        <v>56</v>
      </c>
      <c r="H29" s="204" t="s">
        <v>55</v>
      </c>
      <c r="I29" s="204" t="s">
        <v>140</v>
      </c>
      <c r="J29" s="204" t="s">
        <v>140</v>
      </c>
      <c r="K29" s="173">
        <v>2</v>
      </c>
      <c r="L29" s="171">
        <v>0</v>
      </c>
      <c r="M29" s="288">
        <v>2</v>
      </c>
      <c r="N29" s="292">
        <v>14.5</v>
      </c>
    </row>
    <row r="30" spans="1:14" ht="19.5" customHeight="1">
      <c r="A30" s="174" t="s">
        <v>118</v>
      </c>
      <c r="B30" s="173">
        <v>1</v>
      </c>
      <c r="C30" s="173">
        <v>2</v>
      </c>
      <c r="D30" s="173">
        <v>0</v>
      </c>
      <c r="E30" s="204" t="s">
        <v>56</v>
      </c>
      <c r="F30" s="204" t="s">
        <v>55</v>
      </c>
      <c r="G30" s="204" t="s">
        <v>140</v>
      </c>
      <c r="H30" s="204" t="s">
        <v>56</v>
      </c>
      <c r="I30" s="204" t="s">
        <v>140</v>
      </c>
      <c r="J30" s="204" t="s">
        <v>140</v>
      </c>
      <c r="K30" s="173">
        <v>2</v>
      </c>
      <c r="L30" s="171">
        <v>1</v>
      </c>
      <c r="M30" s="288">
        <v>4</v>
      </c>
      <c r="N30" s="292">
        <v>10</v>
      </c>
    </row>
    <row r="31" spans="1:14" ht="19.5" customHeight="1">
      <c r="A31" s="174" t="s">
        <v>8</v>
      </c>
      <c r="B31" s="173">
        <v>1</v>
      </c>
      <c r="C31" s="173">
        <v>3</v>
      </c>
      <c r="D31" s="173">
        <v>0</v>
      </c>
      <c r="E31" s="204" t="s">
        <v>55</v>
      </c>
      <c r="F31" s="204" t="s">
        <v>56</v>
      </c>
      <c r="G31" s="204" t="s">
        <v>56</v>
      </c>
      <c r="H31" s="204" t="s">
        <v>140</v>
      </c>
      <c r="I31" s="204" t="s">
        <v>56</v>
      </c>
      <c r="J31" s="204" t="s">
        <v>140</v>
      </c>
      <c r="K31" s="173">
        <v>2</v>
      </c>
      <c r="L31" s="171">
        <v>0</v>
      </c>
      <c r="M31" s="288">
        <v>2</v>
      </c>
      <c r="N31" s="292">
        <v>5</v>
      </c>
    </row>
    <row r="32" spans="1:14" ht="19.5" customHeight="1">
      <c r="A32" s="174" t="s">
        <v>129</v>
      </c>
      <c r="B32" s="173">
        <v>1</v>
      </c>
      <c r="C32" s="173">
        <v>0</v>
      </c>
      <c r="D32" s="173">
        <v>0</v>
      </c>
      <c r="E32" s="204" t="s">
        <v>55</v>
      </c>
      <c r="F32" s="204" t="s">
        <v>140</v>
      </c>
      <c r="G32" s="204" t="s">
        <v>140</v>
      </c>
      <c r="H32" s="204" t="s">
        <v>140</v>
      </c>
      <c r="I32" s="204" t="s">
        <v>140</v>
      </c>
      <c r="J32" s="204" t="s">
        <v>140</v>
      </c>
      <c r="K32" s="173">
        <v>2</v>
      </c>
      <c r="L32" s="173">
        <v>1</v>
      </c>
      <c r="M32" s="289">
        <v>4</v>
      </c>
      <c r="N32" s="293">
        <v>5</v>
      </c>
    </row>
    <row r="33" spans="1:14" ht="19.5" customHeight="1" thickBot="1">
      <c r="A33" s="172" t="s">
        <v>139</v>
      </c>
      <c r="B33" s="173">
        <v>0</v>
      </c>
      <c r="C33" s="173">
        <v>1</v>
      </c>
      <c r="D33" s="173">
        <v>0</v>
      </c>
      <c r="E33" s="204" t="s">
        <v>140</v>
      </c>
      <c r="F33" s="204" t="s">
        <v>56</v>
      </c>
      <c r="G33" s="204" t="s">
        <v>140</v>
      </c>
      <c r="H33" s="204" t="s">
        <v>140</v>
      </c>
      <c r="I33" s="204" t="s">
        <v>140</v>
      </c>
      <c r="J33" s="204" t="s">
        <v>140</v>
      </c>
      <c r="K33" s="173">
        <v>0</v>
      </c>
      <c r="L33" s="173">
        <v>1</v>
      </c>
      <c r="M33" s="289">
        <v>2</v>
      </c>
      <c r="N33" s="293">
        <v>0</v>
      </c>
    </row>
    <row r="34" spans="1:14" ht="19.5" customHeight="1" hidden="1">
      <c r="A34" s="172"/>
      <c r="B34" s="173">
        <v>0</v>
      </c>
      <c r="C34" s="173">
        <v>0</v>
      </c>
      <c r="D34" s="173">
        <v>0</v>
      </c>
      <c r="E34" s="204" t="s">
        <v>140</v>
      </c>
      <c r="F34" s="204" t="s">
        <v>140</v>
      </c>
      <c r="G34" s="204" t="s">
        <v>140</v>
      </c>
      <c r="H34" s="204" t="s">
        <v>140</v>
      </c>
      <c r="I34" s="204" t="s">
        <v>140</v>
      </c>
      <c r="J34" s="204" t="s">
        <v>140</v>
      </c>
      <c r="K34" s="173">
        <v>0</v>
      </c>
      <c r="L34" s="173">
        <v>1</v>
      </c>
      <c r="M34" s="289">
        <v>2</v>
      </c>
      <c r="N34" s="293" t="e">
        <v>#N/A</v>
      </c>
    </row>
    <row r="35" spans="1:14" ht="19.5" customHeight="1" hidden="1">
      <c r="A35" s="172"/>
      <c r="B35" s="173">
        <v>0</v>
      </c>
      <c r="C35" s="173">
        <v>0</v>
      </c>
      <c r="D35" s="173">
        <v>0</v>
      </c>
      <c r="E35" s="204" t="s">
        <v>140</v>
      </c>
      <c r="F35" s="204" t="s">
        <v>140</v>
      </c>
      <c r="G35" s="204" t="s">
        <v>140</v>
      </c>
      <c r="H35" s="204" t="s">
        <v>140</v>
      </c>
      <c r="I35" s="204" t="s">
        <v>140</v>
      </c>
      <c r="J35" s="204" t="s">
        <v>140</v>
      </c>
      <c r="K35" s="173">
        <v>0</v>
      </c>
      <c r="L35" s="173">
        <v>1</v>
      </c>
      <c r="M35" s="289">
        <v>2</v>
      </c>
      <c r="N35" s="293" t="e">
        <v>#N/A</v>
      </c>
    </row>
    <row r="36" spans="1:14" ht="19.5" customHeight="1" hidden="1">
      <c r="A36" s="172"/>
      <c r="B36" s="173">
        <v>0</v>
      </c>
      <c r="C36" s="173">
        <v>0</v>
      </c>
      <c r="D36" s="173">
        <v>0</v>
      </c>
      <c r="E36" s="204" t="s">
        <v>140</v>
      </c>
      <c r="F36" s="204" t="s">
        <v>140</v>
      </c>
      <c r="G36" s="204" t="s">
        <v>140</v>
      </c>
      <c r="H36" s="204" t="s">
        <v>140</v>
      </c>
      <c r="I36" s="204" t="s">
        <v>140</v>
      </c>
      <c r="J36" s="204" t="s">
        <v>140</v>
      </c>
      <c r="K36" s="173">
        <v>0</v>
      </c>
      <c r="L36" s="173">
        <v>1</v>
      </c>
      <c r="M36" s="289">
        <v>2</v>
      </c>
      <c r="N36" s="293" t="e">
        <v>#N/A</v>
      </c>
    </row>
    <row r="37" spans="1:14" ht="19.5" customHeight="1" hidden="1">
      <c r="A37" s="177"/>
      <c r="B37" s="178">
        <v>0</v>
      </c>
      <c r="C37" s="178">
        <v>0</v>
      </c>
      <c r="D37" s="178">
        <v>0</v>
      </c>
      <c r="E37" s="205" t="s">
        <v>140</v>
      </c>
      <c r="F37" s="205" t="s">
        <v>140</v>
      </c>
      <c r="G37" s="205" t="s">
        <v>140</v>
      </c>
      <c r="H37" s="205" t="s">
        <v>140</v>
      </c>
      <c r="I37" s="205" t="s">
        <v>140</v>
      </c>
      <c r="J37" s="205" t="s">
        <v>140</v>
      </c>
      <c r="K37" s="178">
        <v>0</v>
      </c>
      <c r="L37" s="178">
        <v>1</v>
      </c>
      <c r="M37" s="291">
        <v>2</v>
      </c>
      <c r="N37" s="295" t="e">
        <v>#N/A</v>
      </c>
    </row>
    <row r="38" spans="1:14" ht="19.5" customHeight="1" hidden="1">
      <c r="A38" s="177"/>
      <c r="B38" s="178">
        <v>0</v>
      </c>
      <c r="C38" s="178">
        <v>0</v>
      </c>
      <c r="D38" s="178">
        <v>0</v>
      </c>
      <c r="E38" s="205" t="s">
        <v>140</v>
      </c>
      <c r="F38" s="205" t="s">
        <v>140</v>
      </c>
      <c r="G38" s="205" t="s">
        <v>140</v>
      </c>
      <c r="H38" s="205" t="s">
        <v>140</v>
      </c>
      <c r="I38" s="205" t="s">
        <v>140</v>
      </c>
      <c r="J38" s="205" t="s">
        <v>140</v>
      </c>
      <c r="K38" s="178">
        <v>0</v>
      </c>
      <c r="L38" s="178">
        <v>1</v>
      </c>
      <c r="M38" s="291">
        <v>2</v>
      </c>
      <c r="N38" s="295" t="e">
        <v>#N/A</v>
      </c>
    </row>
    <row r="39" spans="1:14" ht="19.5" customHeight="1" hidden="1" thickBot="1">
      <c r="A39" s="282"/>
      <c r="B39" s="283">
        <v>0</v>
      </c>
      <c r="C39" s="283">
        <v>0</v>
      </c>
      <c r="D39" s="283">
        <v>0</v>
      </c>
      <c r="E39" s="284" t="s">
        <v>140</v>
      </c>
      <c r="F39" s="284" t="s">
        <v>140</v>
      </c>
      <c r="G39" s="284" t="s">
        <v>140</v>
      </c>
      <c r="H39" s="284" t="s">
        <v>140</v>
      </c>
      <c r="I39" s="284" t="s">
        <v>140</v>
      </c>
      <c r="J39" s="284" t="s">
        <v>140</v>
      </c>
      <c r="K39" s="283">
        <v>0</v>
      </c>
      <c r="L39" s="283">
        <v>1</v>
      </c>
      <c r="M39" s="290">
        <v>2</v>
      </c>
      <c r="N39" s="294" t="e">
        <v>#N/A</v>
      </c>
    </row>
    <row r="40" spans="1:14" ht="19.5" customHeight="1" thickTop="1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8"/>
      <c r="N40" s="298"/>
    </row>
    <row r="41" spans="1:14" ht="19.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181"/>
    </row>
    <row r="42" spans="1:14" ht="19.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81"/>
    </row>
    <row r="43" spans="1:14" ht="19.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1"/>
      <c r="N43" s="181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299"/>
      <c r="C55" s="299"/>
      <c r="D55" s="299"/>
      <c r="E55" s="299"/>
      <c r="F55" s="299"/>
      <c r="G55" s="299"/>
      <c r="H55" s="299"/>
      <c r="I55" s="299"/>
      <c r="J55" s="299"/>
    </row>
    <row r="56" spans="1:10" ht="19.5" customHeight="1">
      <c r="A56" s="322"/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0" ht="19.5" customHeight="1">
      <c r="A57" s="322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19.5" customHeight="1">
      <c r="A58" s="322"/>
      <c r="B58" s="299"/>
      <c r="C58" s="299"/>
      <c r="D58" s="299"/>
      <c r="E58" s="299"/>
      <c r="F58" s="299"/>
      <c r="G58" s="299"/>
      <c r="H58" s="299"/>
      <c r="I58" s="299"/>
      <c r="J58" s="299"/>
    </row>
    <row r="59" spans="1:10" ht="19.5" customHeight="1">
      <c r="A59" s="322"/>
      <c r="B59" s="299"/>
      <c r="C59" s="299"/>
      <c r="D59" s="299"/>
      <c r="E59" s="299"/>
      <c r="F59" s="299"/>
      <c r="G59" s="299"/>
      <c r="H59" s="299"/>
      <c r="I59" s="299"/>
      <c r="J59" s="299"/>
    </row>
    <row r="60" spans="1:10" ht="19.5" customHeight="1">
      <c r="A60" s="322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ht="19.5" customHeight="1">
      <c r="A61" s="322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ht="19.5" customHeight="1">
      <c r="A62" s="322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ht="19.5" customHeight="1">
      <c r="A63" s="322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9.5" customHeight="1">
      <c r="A64" s="322"/>
      <c r="B64" s="299"/>
      <c r="C64" s="299"/>
      <c r="D64" s="299"/>
      <c r="E64" s="299"/>
      <c r="F64" s="299"/>
      <c r="G64" s="299"/>
      <c r="H64" s="299"/>
      <c r="I64" s="299"/>
      <c r="J64" s="299"/>
    </row>
    <row r="65" spans="1:10" ht="19.5" customHeight="1">
      <c r="A65" s="322"/>
      <c r="B65" s="299"/>
      <c r="C65" s="299"/>
      <c r="D65" s="299"/>
      <c r="E65" s="299"/>
      <c r="F65" s="299"/>
      <c r="G65" s="299"/>
      <c r="H65" s="299"/>
      <c r="I65" s="299"/>
      <c r="J65" s="299"/>
    </row>
    <row r="66" spans="1:10" ht="19.5" customHeight="1">
      <c r="A66" s="322"/>
      <c r="B66" s="299"/>
      <c r="C66" s="299"/>
      <c r="D66" s="299"/>
      <c r="E66" s="299"/>
      <c r="F66" s="299"/>
      <c r="G66" s="299"/>
      <c r="H66" s="299"/>
      <c r="I66" s="299"/>
      <c r="J66" s="299"/>
    </row>
    <row r="67" spans="1:10" ht="19.5" customHeight="1">
      <c r="A67" s="322"/>
      <c r="B67" s="299"/>
      <c r="C67" s="299"/>
      <c r="D67" s="299"/>
      <c r="E67" s="299"/>
      <c r="F67" s="299"/>
      <c r="G67" s="299"/>
      <c r="H67" s="299"/>
      <c r="I67" s="299"/>
      <c r="J67" s="299"/>
    </row>
    <row r="68" spans="1:10" ht="19.5" customHeight="1">
      <c r="A68" s="322"/>
      <c r="B68" s="299"/>
      <c r="C68" s="299"/>
      <c r="D68" s="299"/>
      <c r="E68" s="299"/>
      <c r="F68" s="299"/>
      <c r="G68" s="299"/>
      <c r="H68" s="299"/>
      <c r="I68" s="299"/>
      <c r="J68" s="299"/>
    </row>
    <row r="69" spans="1:10" ht="19.5" customHeight="1">
      <c r="A69" s="322"/>
      <c r="B69" s="299"/>
      <c r="C69" s="299"/>
      <c r="D69" s="299"/>
      <c r="E69" s="299"/>
      <c r="F69" s="299"/>
      <c r="G69" s="299"/>
      <c r="H69" s="299"/>
      <c r="I69" s="299"/>
      <c r="J69" s="299"/>
    </row>
    <row r="70" spans="1:10" ht="14.25" customHeight="1">
      <c r="A70" s="322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ht="14.25" customHeight="1">
      <c r="A71" s="322"/>
      <c r="B71" s="299"/>
      <c r="C71" s="299"/>
      <c r="D71" s="299"/>
      <c r="E71" s="299"/>
      <c r="F71" s="299"/>
      <c r="G71" s="299"/>
      <c r="H71" s="299"/>
      <c r="I71" s="299"/>
      <c r="J71" s="299"/>
    </row>
    <row r="72" spans="1:10" ht="14.25" customHeight="1">
      <c r="A72" s="322"/>
      <c r="B72" s="299"/>
      <c r="C72" s="299"/>
      <c r="D72" s="299"/>
      <c r="E72" s="299"/>
      <c r="F72" s="299"/>
      <c r="G72" s="299"/>
      <c r="H72" s="299"/>
      <c r="I72" s="299"/>
      <c r="J72" s="299"/>
    </row>
    <row r="73" spans="1:10" ht="14.25" customHeight="1">
      <c r="A73" s="322"/>
      <c r="B73" s="299"/>
      <c r="C73" s="299"/>
      <c r="D73" s="299"/>
      <c r="E73" s="299"/>
      <c r="F73" s="299"/>
      <c r="G73" s="299"/>
      <c r="H73" s="299"/>
      <c r="I73" s="299"/>
      <c r="J73" s="299"/>
    </row>
    <row r="74" spans="1:10" ht="14.25" customHeight="1">
      <c r="A74" s="322"/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ht="14.25" customHeight="1">
      <c r="A75" s="322"/>
      <c r="B75" s="299"/>
      <c r="C75" s="299"/>
      <c r="D75" s="299"/>
      <c r="E75" s="299"/>
      <c r="F75" s="299"/>
      <c r="G75" s="299"/>
      <c r="H75" s="299"/>
      <c r="I75" s="299"/>
      <c r="J75" s="299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3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6"/>
      <c r="B1" s="386"/>
      <c r="C1" s="384" t="s">
        <v>29</v>
      </c>
      <c r="D1" s="384"/>
      <c r="E1" s="384"/>
      <c r="F1" s="384"/>
      <c r="G1" s="384"/>
      <c r="H1" s="390" t="s">
        <v>146</v>
      </c>
      <c r="I1" s="390"/>
      <c r="J1" s="390"/>
      <c r="K1" s="390"/>
      <c r="L1" s="390"/>
      <c r="M1" s="136"/>
      <c r="N1" s="136"/>
      <c r="O1" s="135"/>
      <c r="P1" s="135"/>
    </row>
    <row r="2" spans="1:17" ht="60" customHeight="1" thickBot="1">
      <c r="A2" s="387"/>
      <c r="B2" s="387"/>
      <c r="C2" s="385" t="s">
        <v>30</v>
      </c>
      <c r="D2" s="385"/>
      <c r="E2" s="385"/>
      <c r="F2" s="385"/>
      <c r="G2" s="385"/>
      <c r="H2" s="391">
        <v>41167</v>
      </c>
      <c r="I2" s="391"/>
      <c r="J2" s="391"/>
      <c r="K2" s="391"/>
      <c r="L2" s="391"/>
      <c r="M2" s="137"/>
      <c r="N2" s="137"/>
      <c r="O2" s="138"/>
      <c r="P2" s="138"/>
      <c r="Q2" s="66"/>
    </row>
    <row r="3" spans="1:21" ht="24" customHeight="1" thickBot="1" thickTop="1">
      <c r="A3" s="139" t="s">
        <v>40</v>
      </c>
      <c r="B3" s="151" t="s">
        <v>21</v>
      </c>
      <c r="C3" s="140" t="s">
        <v>31</v>
      </c>
      <c r="D3" s="141" t="s">
        <v>41</v>
      </c>
      <c r="E3" s="139" t="s">
        <v>40</v>
      </c>
      <c r="F3" s="151" t="s">
        <v>39</v>
      </c>
      <c r="G3" s="140" t="s">
        <v>31</v>
      </c>
      <c r="H3" s="141" t="s">
        <v>41</v>
      </c>
      <c r="I3" s="139" t="s">
        <v>40</v>
      </c>
      <c r="J3" s="151" t="s">
        <v>7</v>
      </c>
      <c r="K3" s="140" t="s">
        <v>31</v>
      </c>
      <c r="L3" s="141" t="s">
        <v>41</v>
      </c>
      <c r="M3" s="66"/>
      <c r="N3" s="66"/>
      <c r="O3" s="66"/>
      <c r="P3" s="66"/>
      <c r="Q3" s="66"/>
      <c r="T3" s="66"/>
      <c r="U3" s="66"/>
    </row>
    <row r="4" spans="1:12" ht="24" customHeight="1" thickTop="1">
      <c r="A4" s="152" t="s">
        <v>69</v>
      </c>
      <c r="B4" s="142" t="s">
        <v>147</v>
      </c>
      <c r="C4" s="143">
        <v>36.5</v>
      </c>
      <c r="D4" s="161">
        <v>22</v>
      </c>
      <c r="E4" s="152" t="s">
        <v>69</v>
      </c>
      <c r="F4" s="142" t="s">
        <v>120</v>
      </c>
      <c r="G4" s="143">
        <v>33.5</v>
      </c>
      <c r="H4" s="161">
        <v>22</v>
      </c>
      <c r="I4" s="152" t="s">
        <v>69</v>
      </c>
      <c r="J4" s="142" t="s">
        <v>120</v>
      </c>
      <c r="K4" s="143">
        <v>71</v>
      </c>
      <c r="L4" s="161">
        <v>27.5</v>
      </c>
    </row>
    <row r="5" spans="1:12" ht="24" customHeight="1">
      <c r="A5" s="153" t="s">
        <v>63</v>
      </c>
      <c r="B5" s="144" t="s">
        <v>120</v>
      </c>
      <c r="C5" s="145">
        <v>37.5</v>
      </c>
      <c r="D5" s="162">
        <v>5.5</v>
      </c>
      <c r="E5" s="153" t="s">
        <v>63</v>
      </c>
      <c r="F5" s="144" t="s">
        <v>147</v>
      </c>
      <c r="G5" s="145">
        <v>36.5</v>
      </c>
      <c r="H5" s="162">
        <v>3.6666666666666665</v>
      </c>
      <c r="I5" s="153" t="s">
        <v>70</v>
      </c>
      <c r="J5" s="144" t="s">
        <v>147</v>
      </c>
      <c r="K5" s="145">
        <v>73</v>
      </c>
      <c r="L5" s="162">
        <v>16.5</v>
      </c>
    </row>
    <row r="6" spans="1:12" ht="24" customHeight="1">
      <c r="A6" s="159" t="s">
        <v>63</v>
      </c>
      <c r="B6" s="144" t="s">
        <v>135</v>
      </c>
      <c r="C6" s="145">
        <v>37.5</v>
      </c>
      <c r="D6" s="162">
        <v>5.5</v>
      </c>
      <c r="E6" s="159" t="s">
        <v>63</v>
      </c>
      <c r="F6" s="144" t="s">
        <v>126</v>
      </c>
      <c r="G6" s="145">
        <v>36.5</v>
      </c>
      <c r="H6" s="162">
        <v>3.6666666666666665</v>
      </c>
      <c r="I6" s="159" t="s">
        <v>140</v>
      </c>
      <c r="J6" s="144" t="s">
        <v>140</v>
      </c>
      <c r="K6" s="145" t="s">
        <v>140</v>
      </c>
      <c r="L6" s="162" t="s">
        <v>140</v>
      </c>
    </row>
    <row r="7" spans="1:12" ht="24" customHeight="1">
      <c r="A7" s="153" t="s">
        <v>140</v>
      </c>
      <c r="B7" s="144" t="s">
        <v>140</v>
      </c>
      <c r="C7" s="145" t="s">
        <v>140</v>
      </c>
      <c r="D7" s="162" t="s">
        <v>140</v>
      </c>
      <c r="E7" s="159" t="s">
        <v>63</v>
      </c>
      <c r="F7" s="144" t="s">
        <v>124</v>
      </c>
      <c r="G7" s="145">
        <v>36.5</v>
      </c>
      <c r="H7" s="162">
        <v>3.6666666666666665</v>
      </c>
      <c r="I7" s="159" t="s">
        <v>140</v>
      </c>
      <c r="J7" s="144" t="s">
        <v>140</v>
      </c>
      <c r="K7" s="145" t="s">
        <v>140</v>
      </c>
      <c r="L7" s="162" t="s">
        <v>140</v>
      </c>
    </row>
    <row r="8" spans="1:12" ht="24" customHeight="1">
      <c r="A8" s="153" t="s">
        <v>140</v>
      </c>
      <c r="B8" s="144" t="s">
        <v>140</v>
      </c>
      <c r="C8" s="145" t="s">
        <v>140</v>
      </c>
      <c r="D8" s="162" t="s">
        <v>140</v>
      </c>
      <c r="E8" s="159" t="s">
        <v>140</v>
      </c>
      <c r="F8" s="144" t="s">
        <v>140</v>
      </c>
      <c r="G8" s="145" t="s">
        <v>140</v>
      </c>
      <c r="H8" s="162" t="s">
        <v>140</v>
      </c>
      <c r="I8" s="159" t="s">
        <v>140</v>
      </c>
      <c r="J8" s="144" t="s">
        <v>140</v>
      </c>
      <c r="K8" s="145" t="s">
        <v>140</v>
      </c>
      <c r="L8" s="162" t="s">
        <v>140</v>
      </c>
    </row>
    <row r="9" spans="1:12" ht="24" customHeight="1">
      <c r="A9" s="153" t="s">
        <v>140</v>
      </c>
      <c r="B9" s="144" t="s">
        <v>140</v>
      </c>
      <c r="C9" s="145" t="s">
        <v>140</v>
      </c>
      <c r="D9" s="162" t="s">
        <v>140</v>
      </c>
      <c r="E9" s="159" t="s">
        <v>140</v>
      </c>
      <c r="F9" s="144" t="s">
        <v>140</v>
      </c>
      <c r="G9" s="145" t="s">
        <v>140</v>
      </c>
      <c r="H9" s="162" t="s">
        <v>140</v>
      </c>
      <c r="I9" s="159" t="s">
        <v>140</v>
      </c>
      <c r="J9" s="144" t="s">
        <v>140</v>
      </c>
      <c r="K9" s="145" t="s">
        <v>140</v>
      </c>
      <c r="L9" s="162" t="s">
        <v>140</v>
      </c>
    </row>
    <row r="10" spans="1:12" ht="24" customHeight="1">
      <c r="A10" s="153" t="s">
        <v>140</v>
      </c>
      <c r="B10" s="144" t="s">
        <v>140</v>
      </c>
      <c r="C10" s="145" t="s">
        <v>140</v>
      </c>
      <c r="D10" s="162" t="s">
        <v>140</v>
      </c>
      <c r="E10" s="159" t="s">
        <v>140</v>
      </c>
      <c r="F10" s="144" t="s">
        <v>140</v>
      </c>
      <c r="G10" s="145" t="s">
        <v>140</v>
      </c>
      <c r="H10" s="162" t="s">
        <v>140</v>
      </c>
      <c r="I10" s="159" t="s">
        <v>140</v>
      </c>
      <c r="J10" s="144" t="s">
        <v>140</v>
      </c>
      <c r="K10" s="145" t="s">
        <v>140</v>
      </c>
      <c r="L10" s="162" t="s">
        <v>140</v>
      </c>
    </row>
    <row r="11" spans="1:12" ht="24" customHeight="1">
      <c r="A11" s="153" t="s">
        <v>140</v>
      </c>
      <c r="B11" s="144" t="s">
        <v>140</v>
      </c>
      <c r="C11" s="145" t="s">
        <v>140</v>
      </c>
      <c r="D11" s="162" t="s">
        <v>140</v>
      </c>
      <c r="E11" s="159" t="s">
        <v>140</v>
      </c>
      <c r="F11" s="144" t="s">
        <v>140</v>
      </c>
      <c r="G11" s="145" t="s">
        <v>140</v>
      </c>
      <c r="H11" s="162" t="s">
        <v>140</v>
      </c>
      <c r="I11" s="159" t="s">
        <v>140</v>
      </c>
      <c r="J11" s="144" t="s">
        <v>140</v>
      </c>
      <c r="K11" s="145" t="s">
        <v>140</v>
      </c>
      <c r="L11" s="162" t="s">
        <v>140</v>
      </c>
    </row>
    <row r="12" spans="1:12" ht="24" customHeight="1">
      <c r="A12" s="153" t="s">
        <v>140</v>
      </c>
      <c r="B12" s="144" t="s">
        <v>140</v>
      </c>
      <c r="C12" s="145" t="s">
        <v>140</v>
      </c>
      <c r="D12" s="162" t="s">
        <v>140</v>
      </c>
      <c r="E12" s="159" t="s">
        <v>140</v>
      </c>
      <c r="F12" s="144" t="s">
        <v>140</v>
      </c>
      <c r="G12" s="145" t="s">
        <v>140</v>
      </c>
      <c r="H12" s="162" t="s">
        <v>140</v>
      </c>
      <c r="I12" s="159" t="s">
        <v>140</v>
      </c>
      <c r="J12" s="144" t="s">
        <v>140</v>
      </c>
      <c r="K12" s="145" t="s">
        <v>140</v>
      </c>
      <c r="L12" s="162" t="s">
        <v>140</v>
      </c>
    </row>
    <row r="13" spans="1:12" ht="24" customHeight="1" thickBot="1">
      <c r="A13" s="154" t="s">
        <v>140</v>
      </c>
      <c r="B13" s="146" t="s">
        <v>140</v>
      </c>
      <c r="C13" s="147" t="s">
        <v>140</v>
      </c>
      <c r="D13" s="163" t="s">
        <v>140</v>
      </c>
      <c r="E13" s="160" t="s">
        <v>140</v>
      </c>
      <c r="F13" s="146" t="s">
        <v>140</v>
      </c>
      <c r="G13" s="147" t="s">
        <v>140</v>
      </c>
      <c r="H13" s="163" t="s">
        <v>140</v>
      </c>
      <c r="I13" s="160" t="s">
        <v>140</v>
      </c>
      <c r="J13" s="146" t="s">
        <v>140</v>
      </c>
      <c r="K13" s="147" t="s">
        <v>140</v>
      </c>
      <c r="L13" s="163" t="s">
        <v>140</v>
      </c>
    </row>
    <row r="14" ht="24" customHeight="1" thickTop="1"/>
    <row r="15" spans="9:21" ht="24" customHeight="1" thickBot="1">
      <c r="I15" s="66"/>
      <c r="J15" s="66"/>
      <c r="K15" s="66"/>
      <c r="L15" s="66"/>
      <c r="U15" s="232"/>
    </row>
    <row r="16" spans="1:21" ht="24" customHeight="1" thickBot="1" thickTop="1">
      <c r="A16" s="139" t="s">
        <v>42</v>
      </c>
      <c r="B16" s="151" t="s">
        <v>36</v>
      </c>
      <c r="C16" s="140" t="s">
        <v>31</v>
      </c>
      <c r="D16" s="141" t="s">
        <v>41</v>
      </c>
      <c r="E16" s="139" t="s">
        <v>42</v>
      </c>
      <c r="F16" s="151" t="s">
        <v>37</v>
      </c>
      <c r="G16" s="140" t="s">
        <v>31</v>
      </c>
      <c r="H16" s="141" t="s">
        <v>41</v>
      </c>
      <c r="I16" s="139" t="s">
        <v>40</v>
      </c>
      <c r="J16" s="151" t="s">
        <v>4</v>
      </c>
      <c r="K16" s="140" t="s">
        <v>7</v>
      </c>
      <c r="L16" s="141" t="s">
        <v>41</v>
      </c>
      <c r="Q16" s="233" t="s">
        <v>42</v>
      </c>
      <c r="R16" s="234" t="s">
        <v>43</v>
      </c>
      <c r="S16" s="234" t="s">
        <v>44</v>
      </c>
      <c r="U16" s="232"/>
    </row>
    <row r="17" spans="1:19" ht="24" customHeight="1" thickTop="1">
      <c r="A17" s="148">
        <v>1</v>
      </c>
      <c r="B17" s="142" t="s">
        <v>140</v>
      </c>
      <c r="C17" s="131" t="s">
        <v>140</v>
      </c>
      <c r="D17" s="161" t="s">
        <v>140</v>
      </c>
      <c r="E17" s="148">
        <v>1</v>
      </c>
      <c r="F17" s="142" t="s">
        <v>140</v>
      </c>
      <c r="G17" s="143" t="s">
        <v>140</v>
      </c>
      <c r="H17" s="161" t="s">
        <v>140</v>
      </c>
      <c r="I17" s="152" t="s">
        <v>69</v>
      </c>
      <c r="J17" s="142" t="s">
        <v>126</v>
      </c>
      <c r="K17" s="131">
        <v>27</v>
      </c>
      <c r="L17" s="161">
        <v>11</v>
      </c>
      <c r="Q17" s="233">
        <v>1</v>
      </c>
      <c r="R17" s="234">
        <v>4</v>
      </c>
      <c r="S17" s="234" t="s">
        <v>140</v>
      </c>
    </row>
    <row r="18" spans="1:19" ht="24" customHeight="1">
      <c r="A18" s="149">
        <v>2</v>
      </c>
      <c r="B18" s="144" t="s">
        <v>126</v>
      </c>
      <c r="C18" s="132" t="s">
        <v>156</v>
      </c>
      <c r="D18" s="162">
        <v>17.5</v>
      </c>
      <c r="E18" s="149">
        <v>2</v>
      </c>
      <c r="F18" s="144" t="s">
        <v>140</v>
      </c>
      <c r="G18" s="145" t="s">
        <v>140</v>
      </c>
      <c r="H18" s="162" t="s">
        <v>140</v>
      </c>
      <c r="I18" s="153" t="s">
        <v>140</v>
      </c>
      <c r="J18" s="144" t="s">
        <v>140</v>
      </c>
      <c r="K18" s="132" t="s">
        <v>140</v>
      </c>
      <c r="L18" s="162" t="s">
        <v>140</v>
      </c>
      <c r="Q18" s="233">
        <v>2</v>
      </c>
      <c r="R18" s="234">
        <v>5</v>
      </c>
      <c r="S18" s="234" t="s">
        <v>140</v>
      </c>
    </row>
    <row r="19" spans="1:19" ht="24" customHeight="1">
      <c r="A19" s="149">
        <v>3</v>
      </c>
      <c r="B19" s="144" t="s">
        <v>140</v>
      </c>
      <c r="C19" s="132" t="s">
        <v>140</v>
      </c>
      <c r="D19" s="162" t="s">
        <v>140</v>
      </c>
      <c r="E19" s="149">
        <v>3</v>
      </c>
      <c r="F19" s="144" t="s">
        <v>140</v>
      </c>
      <c r="G19" s="145" t="s">
        <v>140</v>
      </c>
      <c r="H19" s="162" t="s">
        <v>140</v>
      </c>
      <c r="I19" s="153" t="s">
        <v>140</v>
      </c>
      <c r="J19" s="144" t="s">
        <v>140</v>
      </c>
      <c r="K19" s="132" t="s">
        <v>140</v>
      </c>
      <c r="L19" s="162" t="s">
        <v>140</v>
      </c>
      <c r="Q19" s="233">
        <v>3</v>
      </c>
      <c r="R19" s="234">
        <v>4</v>
      </c>
      <c r="S19" s="234" t="s">
        <v>140</v>
      </c>
    </row>
    <row r="20" spans="1:19" ht="24" customHeight="1">
      <c r="A20" s="149">
        <v>4</v>
      </c>
      <c r="B20" s="144" t="s">
        <v>140</v>
      </c>
      <c r="C20" s="132" t="s">
        <v>140</v>
      </c>
      <c r="D20" s="162" t="s">
        <v>140</v>
      </c>
      <c r="E20" s="149">
        <v>4</v>
      </c>
      <c r="F20" s="144" t="s">
        <v>140</v>
      </c>
      <c r="G20" s="145" t="s">
        <v>140</v>
      </c>
      <c r="H20" s="162" t="s">
        <v>140</v>
      </c>
      <c r="I20" s="153" t="s">
        <v>140</v>
      </c>
      <c r="J20" s="144" t="s">
        <v>140</v>
      </c>
      <c r="K20" s="132" t="s">
        <v>140</v>
      </c>
      <c r="L20" s="162" t="s">
        <v>140</v>
      </c>
      <c r="Q20" s="233">
        <v>4</v>
      </c>
      <c r="R20" s="234">
        <v>3</v>
      </c>
      <c r="S20" s="234">
        <v>4</v>
      </c>
    </row>
    <row r="21" spans="1:19" ht="24" customHeight="1">
      <c r="A21" s="149">
        <v>5</v>
      </c>
      <c r="B21" s="144" t="s">
        <v>135</v>
      </c>
      <c r="C21" s="132" t="s">
        <v>157</v>
      </c>
      <c r="D21" s="162">
        <v>17.5</v>
      </c>
      <c r="E21" s="149">
        <v>5</v>
      </c>
      <c r="F21" s="144" t="s">
        <v>140</v>
      </c>
      <c r="G21" s="145" t="s">
        <v>140</v>
      </c>
      <c r="H21" s="162" t="s">
        <v>140</v>
      </c>
      <c r="I21" s="153" t="s">
        <v>140</v>
      </c>
      <c r="J21" s="144" t="s">
        <v>140</v>
      </c>
      <c r="K21" s="132" t="s">
        <v>140</v>
      </c>
      <c r="L21" s="162" t="s">
        <v>140</v>
      </c>
      <c r="Q21" s="233">
        <v>5</v>
      </c>
      <c r="R21" s="234">
        <v>4</v>
      </c>
      <c r="S21" s="234" t="s">
        <v>140</v>
      </c>
    </row>
    <row r="22" spans="1:19" ht="24" customHeight="1">
      <c r="A22" s="149">
        <v>6</v>
      </c>
      <c r="B22" s="144" t="s">
        <v>140</v>
      </c>
      <c r="C22" s="132" t="s">
        <v>140</v>
      </c>
      <c r="D22" s="162" t="s">
        <v>140</v>
      </c>
      <c r="E22" s="149">
        <v>6</v>
      </c>
      <c r="F22" s="144" t="s">
        <v>140</v>
      </c>
      <c r="G22" s="145" t="s">
        <v>140</v>
      </c>
      <c r="H22" s="162" t="s">
        <v>140</v>
      </c>
      <c r="I22" s="153" t="s">
        <v>140</v>
      </c>
      <c r="J22" s="144" t="s">
        <v>140</v>
      </c>
      <c r="K22" s="132" t="s">
        <v>140</v>
      </c>
      <c r="L22" s="162" t="s">
        <v>140</v>
      </c>
      <c r="Q22" s="233">
        <v>6</v>
      </c>
      <c r="R22" s="234">
        <v>4</v>
      </c>
      <c r="S22" s="234" t="s">
        <v>140</v>
      </c>
    </row>
    <row r="23" spans="1:19" ht="24" customHeight="1">
      <c r="A23" s="149">
        <v>7</v>
      </c>
      <c r="B23" s="144" t="s">
        <v>140</v>
      </c>
      <c r="C23" s="132" t="s">
        <v>140</v>
      </c>
      <c r="D23" s="162" t="s">
        <v>140</v>
      </c>
      <c r="E23" s="149">
        <v>7</v>
      </c>
      <c r="F23" s="144" t="s">
        <v>140</v>
      </c>
      <c r="G23" s="145" t="s">
        <v>140</v>
      </c>
      <c r="H23" s="162" t="s">
        <v>140</v>
      </c>
      <c r="I23" s="153" t="s">
        <v>140</v>
      </c>
      <c r="J23" s="144" t="s">
        <v>140</v>
      </c>
      <c r="K23" s="132" t="s">
        <v>140</v>
      </c>
      <c r="L23" s="162" t="s">
        <v>140</v>
      </c>
      <c r="Q23" s="233">
        <v>7</v>
      </c>
      <c r="R23" s="234">
        <v>3</v>
      </c>
      <c r="S23" s="234">
        <v>7</v>
      </c>
    </row>
    <row r="24" spans="1:19" ht="24" customHeight="1" thickBot="1">
      <c r="A24" s="149">
        <v>8</v>
      </c>
      <c r="B24" s="144" t="s">
        <v>140</v>
      </c>
      <c r="C24" s="132" t="s">
        <v>140</v>
      </c>
      <c r="D24" s="162" t="s">
        <v>140</v>
      </c>
      <c r="E24" s="149">
        <v>8</v>
      </c>
      <c r="F24" s="144" t="s">
        <v>140</v>
      </c>
      <c r="G24" s="145" t="s">
        <v>140</v>
      </c>
      <c r="H24" s="162" t="s">
        <v>140</v>
      </c>
      <c r="I24" s="153" t="s">
        <v>140</v>
      </c>
      <c r="J24" s="144" t="s">
        <v>140</v>
      </c>
      <c r="K24" s="132" t="s">
        <v>140</v>
      </c>
      <c r="L24" s="162" t="s">
        <v>140</v>
      </c>
      <c r="Q24" s="233">
        <v>8</v>
      </c>
      <c r="R24" s="234">
        <v>5</v>
      </c>
      <c r="S24" s="234" t="s">
        <v>140</v>
      </c>
    </row>
    <row r="25" spans="1:21" ht="24" customHeight="1" thickBot="1" thickTop="1">
      <c r="A25" s="149">
        <v>9</v>
      </c>
      <c r="B25" s="144" t="s">
        <v>140</v>
      </c>
      <c r="C25" s="132" t="s">
        <v>140</v>
      </c>
      <c r="D25" s="162" t="s">
        <v>140</v>
      </c>
      <c r="E25" s="149">
        <v>9</v>
      </c>
      <c r="F25" s="144" t="s">
        <v>140</v>
      </c>
      <c r="G25" s="145" t="s">
        <v>140</v>
      </c>
      <c r="H25" s="162" t="s">
        <v>140</v>
      </c>
      <c r="I25" s="139" t="s">
        <v>42</v>
      </c>
      <c r="J25" s="388" t="s">
        <v>47</v>
      </c>
      <c r="K25" s="389"/>
      <c r="L25" s="141" t="s">
        <v>41</v>
      </c>
      <c r="Q25" s="233">
        <v>9</v>
      </c>
      <c r="R25" s="234">
        <v>4</v>
      </c>
      <c r="S25" s="234" t="s">
        <v>140</v>
      </c>
      <c r="U25" s="232"/>
    </row>
    <row r="26" spans="1:19" ht="24" customHeight="1" thickTop="1">
      <c r="A26" s="149">
        <v>10</v>
      </c>
      <c r="B26" s="144" t="s">
        <v>140</v>
      </c>
      <c r="C26" s="132" t="s">
        <v>140</v>
      </c>
      <c r="D26" s="162" t="s">
        <v>140</v>
      </c>
      <c r="E26" s="149">
        <v>10</v>
      </c>
      <c r="F26" s="144" t="s">
        <v>140</v>
      </c>
      <c r="G26" s="145" t="s">
        <v>140</v>
      </c>
      <c r="H26" s="162" t="s">
        <v>140</v>
      </c>
      <c r="I26" s="149">
        <v>4</v>
      </c>
      <c r="J26" s="393" t="s">
        <v>124</v>
      </c>
      <c r="K26" s="394"/>
      <c r="L26" s="162">
        <v>11</v>
      </c>
      <c r="Q26" s="233">
        <v>10</v>
      </c>
      <c r="R26" s="234">
        <v>5</v>
      </c>
      <c r="S26" s="234" t="s">
        <v>140</v>
      </c>
    </row>
    <row r="27" spans="1:19" ht="24" customHeight="1">
      <c r="A27" s="149">
        <v>11</v>
      </c>
      <c r="B27" s="144" t="s">
        <v>140</v>
      </c>
      <c r="C27" s="132" t="s">
        <v>140</v>
      </c>
      <c r="D27" s="162" t="s">
        <v>140</v>
      </c>
      <c r="E27" s="149">
        <v>11</v>
      </c>
      <c r="F27" s="144" t="s">
        <v>140</v>
      </c>
      <c r="G27" s="145" t="s">
        <v>140</v>
      </c>
      <c r="H27" s="162" t="s">
        <v>140</v>
      </c>
      <c r="I27" s="149">
        <v>7</v>
      </c>
      <c r="J27" s="393" t="s">
        <v>128</v>
      </c>
      <c r="K27" s="394"/>
      <c r="L27" s="162">
        <v>11</v>
      </c>
      <c r="Q27" s="233">
        <v>11</v>
      </c>
      <c r="R27" s="234">
        <v>4</v>
      </c>
      <c r="S27" s="234" t="s">
        <v>140</v>
      </c>
    </row>
    <row r="28" spans="1:19" ht="24" customHeight="1">
      <c r="A28" s="149">
        <v>12</v>
      </c>
      <c r="B28" s="144" t="s">
        <v>140</v>
      </c>
      <c r="C28" s="132" t="s">
        <v>140</v>
      </c>
      <c r="D28" s="162" t="s">
        <v>140</v>
      </c>
      <c r="E28" s="149">
        <v>12</v>
      </c>
      <c r="F28" s="144" t="s">
        <v>140</v>
      </c>
      <c r="G28" s="145" t="s">
        <v>140</v>
      </c>
      <c r="H28" s="162" t="s">
        <v>140</v>
      </c>
      <c r="I28" s="149">
        <v>14</v>
      </c>
      <c r="J28" s="393" t="s">
        <v>124</v>
      </c>
      <c r="K28" s="394"/>
      <c r="L28" s="162">
        <v>11</v>
      </c>
      <c r="Q28" s="233">
        <v>12</v>
      </c>
      <c r="R28" s="234">
        <v>5</v>
      </c>
      <c r="S28" s="234" t="s">
        <v>140</v>
      </c>
    </row>
    <row r="29" spans="1:19" ht="24" customHeight="1">
      <c r="A29" s="149">
        <v>13</v>
      </c>
      <c r="B29" s="144" t="s">
        <v>140</v>
      </c>
      <c r="C29" s="132" t="s">
        <v>140</v>
      </c>
      <c r="D29" s="162" t="s">
        <v>140</v>
      </c>
      <c r="E29" s="149">
        <v>13</v>
      </c>
      <c r="F29" s="144" t="s">
        <v>140</v>
      </c>
      <c r="G29" s="145" t="s">
        <v>140</v>
      </c>
      <c r="H29" s="162" t="s">
        <v>140</v>
      </c>
      <c r="I29" s="149">
        <v>16</v>
      </c>
      <c r="J29" s="393" t="s">
        <v>133</v>
      </c>
      <c r="K29" s="394"/>
      <c r="L29" s="162">
        <v>11</v>
      </c>
      <c r="Q29" s="233">
        <v>13</v>
      </c>
      <c r="R29" s="234">
        <v>4</v>
      </c>
      <c r="S29" s="234" t="s">
        <v>140</v>
      </c>
    </row>
    <row r="30" spans="1:19" ht="24" customHeight="1">
      <c r="A30" s="149">
        <v>14</v>
      </c>
      <c r="B30" s="144" t="s">
        <v>140</v>
      </c>
      <c r="C30" s="132" t="s">
        <v>140</v>
      </c>
      <c r="D30" s="162" t="s">
        <v>140</v>
      </c>
      <c r="E30" s="149">
        <v>14</v>
      </c>
      <c r="F30" s="144" t="s">
        <v>140</v>
      </c>
      <c r="G30" s="145" t="s">
        <v>140</v>
      </c>
      <c r="H30" s="162" t="s">
        <v>140</v>
      </c>
      <c r="I30" s="149" t="s">
        <v>140</v>
      </c>
      <c r="J30" s="393"/>
      <c r="K30" s="394"/>
      <c r="L30" s="162" t="s">
        <v>140</v>
      </c>
      <c r="Q30" s="233">
        <v>14</v>
      </c>
      <c r="R30" s="234">
        <v>3</v>
      </c>
      <c r="S30" s="234">
        <v>14</v>
      </c>
    </row>
    <row r="31" spans="1:19" ht="24" customHeight="1">
      <c r="A31" s="149">
        <v>15</v>
      </c>
      <c r="B31" s="144" t="s">
        <v>140</v>
      </c>
      <c r="C31" s="132" t="s">
        <v>140</v>
      </c>
      <c r="D31" s="162" t="s">
        <v>140</v>
      </c>
      <c r="E31" s="149">
        <v>15</v>
      </c>
      <c r="F31" s="144" t="s">
        <v>140</v>
      </c>
      <c r="G31" s="145" t="s">
        <v>140</v>
      </c>
      <c r="H31" s="162" t="s">
        <v>140</v>
      </c>
      <c r="I31" s="149" t="s">
        <v>140</v>
      </c>
      <c r="J31" s="393"/>
      <c r="K31" s="394"/>
      <c r="L31" s="162" t="s">
        <v>140</v>
      </c>
      <c r="Q31" s="233">
        <v>15</v>
      </c>
      <c r="R31" s="234">
        <v>4</v>
      </c>
      <c r="S31" s="234" t="s">
        <v>140</v>
      </c>
    </row>
    <row r="32" spans="1:19" ht="24" customHeight="1">
      <c r="A32" s="149">
        <v>16</v>
      </c>
      <c r="B32" s="144" t="s">
        <v>140</v>
      </c>
      <c r="C32" s="132" t="s">
        <v>140</v>
      </c>
      <c r="D32" s="162" t="s">
        <v>140</v>
      </c>
      <c r="E32" s="149">
        <v>16</v>
      </c>
      <c r="F32" s="144" t="s">
        <v>140</v>
      </c>
      <c r="G32" s="145" t="s">
        <v>140</v>
      </c>
      <c r="H32" s="162" t="s">
        <v>140</v>
      </c>
      <c r="I32" s="149" t="s">
        <v>140</v>
      </c>
      <c r="J32" s="393"/>
      <c r="K32" s="394"/>
      <c r="L32" s="162" t="s">
        <v>140</v>
      </c>
      <c r="Q32" s="233">
        <v>16</v>
      </c>
      <c r="R32" s="234">
        <v>3</v>
      </c>
      <c r="S32" s="234">
        <v>16</v>
      </c>
    </row>
    <row r="33" spans="1:19" ht="24" customHeight="1">
      <c r="A33" s="149">
        <v>17</v>
      </c>
      <c r="B33" s="144" t="s">
        <v>140</v>
      </c>
      <c r="C33" s="132" t="s">
        <v>140</v>
      </c>
      <c r="D33" s="162" t="s">
        <v>140</v>
      </c>
      <c r="E33" s="149">
        <v>17</v>
      </c>
      <c r="F33" s="144" t="s">
        <v>140</v>
      </c>
      <c r="G33" s="145" t="s">
        <v>140</v>
      </c>
      <c r="H33" s="162" t="s">
        <v>140</v>
      </c>
      <c r="I33" s="149" t="s">
        <v>140</v>
      </c>
      <c r="J33" s="393"/>
      <c r="K33" s="394"/>
      <c r="L33" s="162" t="s">
        <v>140</v>
      </c>
      <c r="Q33" s="233">
        <v>17</v>
      </c>
      <c r="R33" s="234">
        <v>4</v>
      </c>
      <c r="S33" s="234" t="s">
        <v>140</v>
      </c>
    </row>
    <row r="34" spans="1:19" ht="24" customHeight="1" thickBot="1">
      <c r="A34" s="150">
        <v>18</v>
      </c>
      <c r="B34" s="146" t="s">
        <v>140</v>
      </c>
      <c r="C34" s="133" t="s">
        <v>140</v>
      </c>
      <c r="D34" s="163" t="s">
        <v>140</v>
      </c>
      <c r="E34" s="150">
        <v>18</v>
      </c>
      <c r="F34" s="146" t="s">
        <v>140</v>
      </c>
      <c r="G34" s="147" t="s">
        <v>140</v>
      </c>
      <c r="H34" s="163" t="s">
        <v>140</v>
      </c>
      <c r="I34" s="150" t="s">
        <v>140</v>
      </c>
      <c r="J34" s="395"/>
      <c r="K34" s="396"/>
      <c r="L34" s="163" t="s">
        <v>140</v>
      </c>
      <c r="Q34" s="233">
        <v>18</v>
      </c>
      <c r="R34" s="235">
        <v>4</v>
      </c>
      <c r="S34" s="234" t="s">
        <v>140</v>
      </c>
    </row>
    <row r="35" spans="10:11" ht="13.5" hidden="1" thickTop="1">
      <c r="J35" s="397" t="s">
        <v>116</v>
      </c>
      <c r="K35" s="397" t="e">
        <v>#REF!</v>
      </c>
    </row>
    <row r="36" spans="10:11" ht="12.75" hidden="1">
      <c r="J36" s="392" t="s">
        <v>8</v>
      </c>
      <c r="K36" s="392" t="e">
        <v>#REF!</v>
      </c>
    </row>
    <row r="37" spans="10:11" ht="12.75" hidden="1">
      <c r="J37" s="392" t="s">
        <v>15</v>
      </c>
      <c r="K37" s="392" t="e">
        <v>#REF!</v>
      </c>
    </row>
    <row r="38" spans="10:11" ht="12.75" hidden="1">
      <c r="J38" s="392" t="s">
        <v>13</v>
      </c>
      <c r="K38" s="392" t="e">
        <v>#REF!</v>
      </c>
    </row>
    <row r="39" spans="10:11" ht="12.75" hidden="1">
      <c r="J39" s="392" t="s">
        <v>122</v>
      </c>
      <c r="K39" s="392" t="e">
        <v>#REF!</v>
      </c>
    </row>
    <row r="40" spans="10:11" ht="12.75" hidden="1">
      <c r="J40" s="392" t="s">
        <v>12</v>
      </c>
      <c r="K40" s="392" t="e">
        <v>#REF!</v>
      </c>
    </row>
    <row r="41" spans="10:11" ht="12.75" hidden="1">
      <c r="J41" s="392" t="s">
        <v>128</v>
      </c>
      <c r="K41" s="392" t="e">
        <v>#REF!</v>
      </c>
    </row>
    <row r="42" spans="10:11" ht="12.75" hidden="1">
      <c r="J42" s="392" t="s">
        <v>130</v>
      </c>
      <c r="K42" s="392" t="e">
        <v>#REF!</v>
      </c>
    </row>
    <row r="43" spans="10:11" ht="12.75" hidden="1">
      <c r="J43" s="392" t="s">
        <v>131</v>
      </c>
      <c r="K43" s="392" t="e">
        <v>#REF!</v>
      </c>
    </row>
    <row r="44" spans="10:11" ht="12.75" hidden="1">
      <c r="J44" s="392" t="s">
        <v>117</v>
      </c>
      <c r="K44" s="392" t="e">
        <v>#REF!</v>
      </c>
    </row>
    <row r="45" spans="10:11" ht="12.75" hidden="1">
      <c r="J45" s="392" t="s">
        <v>120</v>
      </c>
      <c r="K45" s="392" t="e">
        <v>#REF!</v>
      </c>
    </row>
    <row r="46" spans="10:11" ht="12.75" hidden="1">
      <c r="J46" s="392" t="s">
        <v>132</v>
      </c>
      <c r="K46" s="392" t="e">
        <v>#REF!</v>
      </c>
    </row>
    <row r="47" spans="10:11" ht="12.75" hidden="1">
      <c r="J47" s="392" t="s">
        <v>17</v>
      </c>
      <c r="K47" s="392" t="e">
        <v>#REF!</v>
      </c>
    </row>
    <row r="48" spans="10:11" ht="12.75" hidden="1">
      <c r="J48" s="392" t="s">
        <v>16</v>
      </c>
      <c r="K48" s="392" t="e">
        <v>#REF!</v>
      </c>
    </row>
    <row r="49" spans="10:11" ht="12.75" hidden="1">
      <c r="J49" s="392" t="s">
        <v>129</v>
      </c>
      <c r="K49" s="392" t="e">
        <v>#REF!</v>
      </c>
    </row>
    <row r="50" spans="10:11" ht="12.75" hidden="1">
      <c r="J50" s="392" t="s">
        <v>35</v>
      </c>
      <c r="K50" s="392" t="e">
        <v>#REF!</v>
      </c>
    </row>
    <row r="51" spans="10:11" ht="12.75" hidden="1">
      <c r="J51" s="392" t="s">
        <v>11</v>
      </c>
      <c r="K51" s="392" t="e">
        <v>#REF!</v>
      </c>
    </row>
    <row r="52" spans="10:11" ht="12.75" hidden="1">
      <c r="J52" s="392" t="s">
        <v>125</v>
      </c>
      <c r="K52" s="392" t="e">
        <v>#REF!</v>
      </c>
    </row>
    <row r="53" spans="10:11" ht="12.75" hidden="1">
      <c r="J53" s="392" t="s">
        <v>121</v>
      </c>
      <c r="K53" s="392" t="e">
        <v>#REF!</v>
      </c>
    </row>
    <row r="54" spans="10:11" ht="12.75" hidden="1">
      <c r="J54" s="392" t="s">
        <v>133</v>
      </c>
      <c r="K54" s="392" t="e">
        <v>#REF!</v>
      </c>
    </row>
    <row r="55" spans="10:11" ht="12.75" hidden="1">
      <c r="J55" s="392" t="s">
        <v>18</v>
      </c>
      <c r="K55" s="392" t="e">
        <v>#REF!</v>
      </c>
    </row>
    <row r="56" spans="10:11" ht="12.75" hidden="1">
      <c r="J56" s="392" t="s">
        <v>124</v>
      </c>
      <c r="K56" s="392" t="e">
        <v>#REF!</v>
      </c>
    </row>
    <row r="57" spans="10:11" ht="12.75" hidden="1">
      <c r="J57" s="392" t="s">
        <v>19</v>
      </c>
      <c r="K57" s="392" t="e">
        <v>#REF!</v>
      </c>
    </row>
    <row r="58" spans="10:11" ht="12.75" hidden="1">
      <c r="J58" s="392" t="s">
        <v>20</v>
      </c>
      <c r="K58" s="392" t="e">
        <v>#REF!</v>
      </c>
    </row>
    <row r="59" spans="10:11" ht="12.75" hidden="1">
      <c r="J59" s="392" t="s">
        <v>126</v>
      </c>
      <c r="K59" s="392" t="e">
        <v>#REF!</v>
      </c>
    </row>
    <row r="60" spans="10:11" ht="12.75" hidden="1">
      <c r="J60" s="392" t="s">
        <v>14</v>
      </c>
      <c r="K60" s="392" t="e">
        <v>#REF!</v>
      </c>
    </row>
    <row r="61" spans="10:11" ht="12.75" hidden="1">
      <c r="J61" s="392" t="s">
        <v>118</v>
      </c>
      <c r="K61" s="392" t="e">
        <v>#REF!</v>
      </c>
    </row>
    <row r="62" spans="10:11" ht="12.75" hidden="1">
      <c r="J62" s="392" t="s">
        <v>127</v>
      </c>
      <c r="K62" s="392" t="e">
        <v>#REF!</v>
      </c>
    </row>
    <row r="63" spans="10:11" ht="12.75" hidden="1">
      <c r="J63" s="392" t="s">
        <v>134</v>
      </c>
      <c r="K63" s="392" t="e">
        <v>#REF!</v>
      </c>
    </row>
    <row r="64" spans="10:11" ht="12.75" hidden="1">
      <c r="J64" s="392" t="s">
        <v>135</v>
      </c>
      <c r="K64" s="392" t="e">
        <v>#REF!</v>
      </c>
    </row>
    <row r="65" spans="10:11" ht="12.75" hidden="1">
      <c r="J65" s="392" t="s">
        <v>119</v>
      </c>
      <c r="K65" s="392" t="e">
        <v>#REF!</v>
      </c>
    </row>
    <row r="66" spans="10:11" ht="12.75" hidden="1">
      <c r="J66" s="392" t="e">
        <v>#REF!</v>
      </c>
      <c r="K66" s="392" t="e">
        <v>#REF!</v>
      </c>
    </row>
    <row r="67" spans="10:11" ht="12.75" hidden="1">
      <c r="J67" s="392">
        <v>0</v>
      </c>
      <c r="K67" s="392" t="e">
        <v>#REF!</v>
      </c>
    </row>
    <row r="68" spans="10:11" ht="12.75" hidden="1">
      <c r="J68" s="392" t="s">
        <v>147</v>
      </c>
      <c r="K68" s="392" t="e">
        <v>#REF!</v>
      </c>
    </row>
    <row r="69" spans="10:11" ht="12.75" hidden="1">
      <c r="J69" s="392" t="s">
        <v>144</v>
      </c>
      <c r="K69" s="392" t="e">
        <v>#REF!</v>
      </c>
    </row>
    <row r="70" spans="10:11" ht="12.75" hidden="1">
      <c r="J70" s="392">
        <v>0</v>
      </c>
      <c r="K70" s="392" t="e">
        <v>#REF!</v>
      </c>
    </row>
    <row r="71" spans="10:11" ht="12.75" hidden="1">
      <c r="J71" s="392">
        <v>0</v>
      </c>
      <c r="K71" s="392" t="e">
        <v>#REF!</v>
      </c>
    </row>
    <row r="72" spans="10:11" ht="12.75" hidden="1">
      <c r="J72" s="392">
        <v>0</v>
      </c>
      <c r="K72" s="392" t="e">
        <v>#REF!</v>
      </c>
    </row>
    <row r="73" spans="10:11" ht="12.75" hidden="1">
      <c r="J73" s="392">
        <v>0</v>
      </c>
      <c r="K73" s="392" t="e">
        <v>#REF!</v>
      </c>
    </row>
    <row r="74" spans="10:11" ht="12.75" hidden="1">
      <c r="J74" s="392">
        <v>0</v>
      </c>
      <c r="K74" s="392" t="e">
        <v>#REF!</v>
      </c>
    </row>
    <row r="75" spans="10:11" ht="12.75" hidden="1">
      <c r="J75" s="392">
        <v>0</v>
      </c>
      <c r="K75" s="392" t="e">
        <v>#REF!</v>
      </c>
    </row>
    <row r="76" spans="10:11" ht="12.75" hidden="1">
      <c r="J76" s="392">
        <v>0</v>
      </c>
      <c r="K76" s="392" t="e">
        <v>#REF!</v>
      </c>
    </row>
    <row r="77" spans="10:11" ht="12.75" hidden="1">
      <c r="J77" s="392">
        <v>0</v>
      </c>
      <c r="K77" s="392" t="e">
        <v>#REF!</v>
      </c>
    </row>
    <row r="78" spans="10:11" ht="12.75" hidden="1">
      <c r="J78" s="392">
        <v>0</v>
      </c>
      <c r="K78" s="392" t="e">
        <v>#REF!</v>
      </c>
    </row>
    <row r="79" spans="10:11" ht="12.75" hidden="1">
      <c r="J79" s="392">
        <v>0</v>
      </c>
      <c r="K79" s="392" t="e">
        <v>#REF!</v>
      </c>
    </row>
    <row r="80" spans="10:11" ht="12.75" hidden="1">
      <c r="J80" s="392">
        <v>0</v>
      </c>
      <c r="K80" s="392" t="e">
        <v>#REF!</v>
      </c>
    </row>
    <row r="81" spans="10:11" ht="12.75" hidden="1">
      <c r="J81" s="392">
        <v>0</v>
      </c>
      <c r="K81" s="392" t="e">
        <v>#REF!</v>
      </c>
    </row>
    <row r="82" spans="10:11" ht="12.75" hidden="1">
      <c r="J82" s="392">
        <v>0</v>
      </c>
      <c r="K82" s="392" t="e">
        <v>#REF!</v>
      </c>
    </row>
    <row r="83" spans="10:11" ht="12.75" hidden="1">
      <c r="J83" s="392">
        <v>0</v>
      </c>
      <c r="K83" s="392" t="e">
        <v>#REF!</v>
      </c>
    </row>
    <row r="84" spans="10:11" ht="12.75" hidden="1">
      <c r="J84" s="392">
        <v>0</v>
      </c>
      <c r="K84" s="392" t="e">
        <v>#REF!</v>
      </c>
    </row>
    <row r="85" spans="10:11" ht="12.75" hidden="1">
      <c r="J85" s="392">
        <v>0</v>
      </c>
      <c r="K85" s="392" t="e">
        <v>#REF!</v>
      </c>
    </row>
    <row r="86" spans="10:11" ht="12.75" hidden="1">
      <c r="J86" s="392">
        <v>0</v>
      </c>
      <c r="K86" s="392" t="e">
        <v>#REF!</v>
      </c>
    </row>
    <row r="87" spans="10:11" ht="12.75" hidden="1">
      <c r="J87" s="392">
        <v>0</v>
      </c>
      <c r="K87" s="392" t="e">
        <v>#REF!</v>
      </c>
    </row>
    <row r="88" spans="10:11" ht="12.75" hidden="1">
      <c r="J88" s="392">
        <v>0</v>
      </c>
      <c r="K88" s="392" t="e">
        <v>#REF!</v>
      </c>
    </row>
    <row r="89" spans="10:11" ht="12.75" hidden="1">
      <c r="J89" s="392">
        <v>0</v>
      </c>
      <c r="K89" s="392" t="e">
        <v>#REF!</v>
      </c>
    </row>
    <row r="90" spans="10:11" ht="12.75" hidden="1">
      <c r="J90" s="392">
        <v>0</v>
      </c>
      <c r="K90" s="392" t="e">
        <v>#REF!</v>
      </c>
    </row>
    <row r="91" spans="10:11" ht="12.75" hidden="1">
      <c r="J91" s="392">
        <v>0</v>
      </c>
      <c r="K91" s="392" t="e">
        <v>#REF!</v>
      </c>
    </row>
    <row r="92" spans="10:11" ht="12.75" hidden="1">
      <c r="J92" s="392">
        <v>0</v>
      </c>
      <c r="K92" s="392" t="e">
        <v>#REF!</v>
      </c>
    </row>
    <row r="93" spans="10:11" ht="12.75" hidden="1">
      <c r="J93" s="392">
        <v>0</v>
      </c>
      <c r="K93" s="392" t="e">
        <v>#REF!</v>
      </c>
    </row>
    <row r="94" spans="10:11" ht="12.75" hidden="1">
      <c r="J94" s="392">
        <v>0</v>
      </c>
      <c r="K94" s="392" t="e">
        <v>#REF!</v>
      </c>
    </row>
    <row r="95" spans="10:11" ht="12.75" hidden="1">
      <c r="J95" s="392">
        <v>0</v>
      </c>
      <c r="K95" s="392" t="e">
        <v>#REF!</v>
      </c>
    </row>
    <row r="96" spans="10:11" ht="12.75" hidden="1">
      <c r="J96" s="392">
        <v>0</v>
      </c>
      <c r="K96" s="392" t="e">
        <v>#REF!</v>
      </c>
    </row>
    <row r="97" spans="10:11" ht="12.75" hidden="1">
      <c r="J97" s="392">
        <v>0</v>
      </c>
      <c r="K97" s="392" t="e">
        <v>#REF!</v>
      </c>
    </row>
    <row r="98" spans="10:11" ht="12.75" hidden="1">
      <c r="J98" s="392">
        <v>0</v>
      </c>
      <c r="K98" s="392" t="e">
        <v>#REF!</v>
      </c>
    </row>
    <row r="99" spans="10:11" ht="12.75" hidden="1">
      <c r="J99" s="392">
        <v>0</v>
      </c>
      <c r="K99" s="392" t="e">
        <v>#REF!</v>
      </c>
    </row>
    <row r="100" spans="10:11" ht="12.75" hidden="1">
      <c r="J100" s="392">
        <v>0</v>
      </c>
      <c r="K100" s="392" t="e">
        <v>#REF!</v>
      </c>
    </row>
    <row r="101" spans="10:11" ht="12.75" hidden="1">
      <c r="J101" s="392">
        <v>0</v>
      </c>
      <c r="K101" s="392" t="e">
        <v>#REF!</v>
      </c>
    </row>
    <row r="102" spans="10:11" ht="12.75" hidden="1">
      <c r="J102" s="392">
        <v>0</v>
      </c>
      <c r="K102" s="392" t="e">
        <v>#REF!</v>
      </c>
    </row>
    <row r="103" spans="10:11" ht="12.75" hidden="1">
      <c r="J103" s="392">
        <v>0</v>
      </c>
      <c r="K103" s="392" t="e">
        <v>#REF!</v>
      </c>
    </row>
    <row r="104" spans="10:11" ht="12.75" hidden="1">
      <c r="J104" s="392">
        <v>0</v>
      </c>
      <c r="K104" s="392" t="e">
        <v>#REF!</v>
      </c>
    </row>
    <row r="105" spans="10:11" ht="12.75" hidden="1">
      <c r="J105" s="392">
        <v>0</v>
      </c>
      <c r="K105" s="392" t="e">
        <v>#REF!</v>
      </c>
    </row>
    <row r="106" spans="10:11" ht="12.75" hidden="1">
      <c r="J106" s="392">
        <v>0</v>
      </c>
      <c r="K106" s="392" t="e">
        <v>#REF!</v>
      </c>
    </row>
    <row r="107" spans="10:11" ht="12.75" hidden="1">
      <c r="J107" s="392">
        <v>0</v>
      </c>
      <c r="K107" s="392" t="e">
        <v>#REF!</v>
      </c>
    </row>
    <row r="108" spans="10:11" ht="12.75" hidden="1">
      <c r="J108" s="392">
        <v>0</v>
      </c>
      <c r="K108" s="392" t="e">
        <v>#REF!</v>
      </c>
    </row>
    <row r="109" spans="10:11" ht="12.75" hidden="1">
      <c r="J109" s="392">
        <v>0</v>
      </c>
      <c r="K109" s="392" t="e">
        <v>#REF!</v>
      </c>
    </row>
    <row r="110" spans="21:243" ht="24" customHeight="1" hidden="1">
      <c r="U110" s="236"/>
      <c r="V110" s="237">
        <v>1</v>
      </c>
      <c r="W110" s="237">
        <v>2</v>
      </c>
      <c r="X110" s="237">
        <v>3</v>
      </c>
      <c r="Y110" s="237">
        <v>4</v>
      </c>
      <c r="Z110" s="237">
        <v>5</v>
      </c>
      <c r="AA110" s="238">
        <v>6</v>
      </c>
      <c r="AB110" s="238">
        <v>7</v>
      </c>
      <c r="AC110" s="238">
        <v>8</v>
      </c>
      <c r="AD110" s="238">
        <v>9</v>
      </c>
      <c r="AE110" s="238">
        <v>10</v>
      </c>
      <c r="AF110" s="238">
        <v>11</v>
      </c>
      <c r="AG110" s="238">
        <v>12</v>
      </c>
      <c r="AH110" s="238">
        <v>13</v>
      </c>
      <c r="AI110" s="238">
        <v>14</v>
      </c>
      <c r="AJ110" s="238">
        <v>15</v>
      </c>
      <c r="AK110" s="238">
        <v>16</v>
      </c>
      <c r="AL110" s="238">
        <v>17</v>
      </c>
      <c r="AM110" s="238">
        <v>18</v>
      </c>
      <c r="AN110" s="67"/>
      <c r="AO110" s="236"/>
      <c r="AP110" s="237">
        <v>1</v>
      </c>
      <c r="AQ110" s="237">
        <v>2</v>
      </c>
      <c r="AR110" s="237">
        <v>3</v>
      </c>
      <c r="AS110" s="237">
        <v>4</v>
      </c>
      <c r="AT110" s="237">
        <v>5</v>
      </c>
      <c r="AU110" s="238">
        <v>6</v>
      </c>
      <c r="AV110" s="238">
        <v>7</v>
      </c>
      <c r="AW110" s="238">
        <v>8</v>
      </c>
      <c r="AX110" s="238">
        <v>9</v>
      </c>
      <c r="AY110" s="238">
        <v>10</v>
      </c>
      <c r="AZ110" s="238">
        <v>11</v>
      </c>
      <c r="BA110" s="238">
        <v>12</v>
      </c>
      <c r="BB110" s="238">
        <v>13</v>
      </c>
      <c r="BC110" s="238">
        <v>14</v>
      </c>
      <c r="BD110" s="238">
        <v>15</v>
      </c>
      <c r="BE110" s="238">
        <v>16</v>
      </c>
      <c r="BF110" s="238">
        <v>17</v>
      </c>
      <c r="BG110" s="238">
        <v>18</v>
      </c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</row>
    <row r="111" spans="21:243" ht="24" customHeight="1" hidden="1" thickBot="1">
      <c r="U111" s="239" t="s">
        <v>36</v>
      </c>
      <c r="V111" s="239">
        <v>4</v>
      </c>
      <c r="W111" s="239">
        <v>5</v>
      </c>
      <c r="X111" s="239">
        <v>4</v>
      </c>
      <c r="Y111" s="239">
        <v>3</v>
      </c>
      <c r="Z111" s="239">
        <v>4</v>
      </c>
      <c r="AA111" s="239">
        <v>4</v>
      </c>
      <c r="AB111" s="239">
        <v>3</v>
      </c>
      <c r="AC111" s="239">
        <v>5</v>
      </c>
      <c r="AD111" s="239">
        <v>4</v>
      </c>
      <c r="AE111" s="239">
        <v>5</v>
      </c>
      <c r="AF111" s="239">
        <v>4</v>
      </c>
      <c r="AG111" s="239">
        <v>5</v>
      </c>
      <c r="AH111" s="239">
        <v>4</v>
      </c>
      <c r="AI111" s="239">
        <v>3</v>
      </c>
      <c r="AJ111" s="239">
        <v>4</v>
      </c>
      <c r="AK111" s="239">
        <v>3</v>
      </c>
      <c r="AL111" s="239">
        <v>4</v>
      </c>
      <c r="AM111" s="239">
        <v>4</v>
      </c>
      <c r="AN111" s="67"/>
      <c r="AO111" s="239" t="s">
        <v>37</v>
      </c>
      <c r="AP111" s="239">
        <v>4</v>
      </c>
      <c r="AQ111" s="239">
        <v>5</v>
      </c>
      <c r="AR111" s="239">
        <v>4</v>
      </c>
      <c r="AS111" s="239">
        <v>3</v>
      </c>
      <c r="AT111" s="239">
        <v>4</v>
      </c>
      <c r="AU111" s="239">
        <v>4</v>
      </c>
      <c r="AV111" s="239">
        <v>3</v>
      </c>
      <c r="AW111" s="239">
        <v>5</v>
      </c>
      <c r="AX111" s="239">
        <v>4</v>
      </c>
      <c r="AY111" s="239">
        <v>5</v>
      </c>
      <c r="AZ111" s="239">
        <v>4</v>
      </c>
      <c r="BA111" s="239">
        <v>5</v>
      </c>
      <c r="BB111" s="239">
        <v>4</v>
      </c>
      <c r="BC111" s="239">
        <v>3</v>
      </c>
      <c r="BD111" s="239">
        <v>4</v>
      </c>
      <c r="BE111" s="239">
        <v>3</v>
      </c>
      <c r="BF111" s="239">
        <v>4</v>
      </c>
      <c r="BG111" s="239">
        <v>4</v>
      </c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</row>
    <row r="112" spans="1:243" ht="24" customHeight="1" hidden="1" thickBot="1" thickTop="1">
      <c r="A112" s="139" t="s">
        <v>2</v>
      </c>
      <c r="B112" s="151" t="s">
        <v>4</v>
      </c>
      <c r="C112" s="141" t="s">
        <v>7</v>
      </c>
      <c r="D112" s="217"/>
      <c r="E112" s="139" t="s">
        <v>2</v>
      </c>
      <c r="F112" s="151" t="s">
        <v>21</v>
      </c>
      <c r="G112" s="141" t="s">
        <v>31</v>
      </c>
      <c r="H112" s="134"/>
      <c r="I112" s="139" t="s">
        <v>2</v>
      </c>
      <c r="J112" s="151" t="s">
        <v>39</v>
      </c>
      <c r="K112" s="141" t="s">
        <v>31</v>
      </c>
      <c r="L112" s="134"/>
      <c r="M112" s="139" t="s">
        <v>2</v>
      </c>
      <c r="N112" s="151" t="s">
        <v>7</v>
      </c>
      <c r="O112" s="141" t="s">
        <v>31</v>
      </c>
      <c r="U112" s="240" t="s">
        <v>8</v>
      </c>
      <c r="V112" s="241" t="s">
        <v>140</v>
      </c>
      <c r="W112" s="241" t="s">
        <v>140</v>
      </c>
      <c r="X112" s="241" t="s">
        <v>140</v>
      </c>
      <c r="Y112" s="241" t="s">
        <v>140</v>
      </c>
      <c r="Z112" s="241" t="s">
        <v>140</v>
      </c>
      <c r="AA112" s="241" t="s">
        <v>140</v>
      </c>
      <c r="AB112" s="241" t="s">
        <v>140</v>
      </c>
      <c r="AC112" s="241" t="s">
        <v>140</v>
      </c>
      <c r="AD112" s="241" t="s">
        <v>140</v>
      </c>
      <c r="AE112" s="241" t="s">
        <v>140</v>
      </c>
      <c r="AF112" s="241" t="s">
        <v>140</v>
      </c>
      <c r="AG112" s="241" t="s">
        <v>140</v>
      </c>
      <c r="AH112" s="241" t="s">
        <v>140</v>
      </c>
      <c r="AI112" s="241" t="s">
        <v>140</v>
      </c>
      <c r="AJ112" s="241" t="s">
        <v>140</v>
      </c>
      <c r="AK112" s="241" t="s">
        <v>140</v>
      </c>
      <c r="AL112" s="241" t="s">
        <v>140</v>
      </c>
      <c r="AM112" s="241" t="s">
        <v>140</v>
      </c>
      <c r="AN112" s="67"/>
      <c r="AO112" s="240" t="s">
        <v>8</v>
      </c>
      <c r="AP112" s="241" t="s">
        <v>140</v>
      </c>
      <c r="AQ112" s="241" t="s">
        <v>140</v>
      </c>
      <c r="AR112" s="241" t="s">
        <v>140</v>
      </c>
      <c r="AS112" s="241" t="s">
        <v>140</v>
      </c>
      <c r="AT112" s="241" t="s">
        <v>140</v>
      </c>
      <c r="AU112" s="241" t="s">
        <v>140</v>
      </c>
      <c r="AV112" s="241" t="s">
        <v>140</v>
      </c>
      <c r="AW112" s="241" t="s">
        <v>140</v>
      </c>
      <c r="AX112" s="241" t="s">
        <v>140</v>
      </c>
      <c r="AY112" s="241" t="s">
        <v>140</v>
      </c>
      <c r="AZ112" s="241" t="s">
        <v>140</v>
      </c>
      <c r="BA112" s="241" t="s">
        <v>140</v>
      </c>
      <c r="BB112" s="241" t="s">
        <v>140</v>
      </c>
      <c r="BC112" s="241" t="s">
        <v>140</v>
      </c>
      <c r="BD112" s="241" t="s">
        <v>140</v>
      </c>
      <c r="BE112" s="241" t="s">
        <v>140</v>
      </c>
      <c r="BF112" s="241" t="s">
        <v>140</v>
      </c>
      <c r="BG112" s="241" t="s">
        <v>140</v>
      </c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</row>
    <row r="113" spans="1:243" ht="24" customHeight="1" hidden="1" thickTop="1">
      <c r="A113" s="3">
        <v>1</v>
      </c>
      <c r="B113" s="142" t="s">
        <v>126</v>
      </c>
      <c r="C113" s="242">
        <v>27</v>
      </c>
      <c r="D113" s="243"/>
      <c r="E113" s="3">
        <v>1</v>
      </c>
      <c r="F113" s="142" t="s">
        <v>147</v>
      </c>
      <c r="G113" s="244">
        <v>36.5</v>
      </c>
      <c r="H113" s="245"/>
      <c r="I113" s="3">
        <v>1</v>
      </c>
      <c r="J113" s="142" t="s">
        <v>120</v>
      </c>
      <c r="K113" s="244">
        <v>33.5</v>
      </c>
      <c r="L113" s="246"/>
      <c r="M113" s="3">
        <v>1</v>
      </c>
      <c r="N113" s="142" t="s">
        <v>120</v>
      </c>
      <c r="O113" s="242">
        <v>71</v>
      </c>
      <c r="U113" s="240" t="s">
        <v>126</v>
      </c>
      <c r="V113" s="241" t="s">
        <v>140</v>
      </c>
      <c r="W113" s="241">
        <v>4</v>
      </c>
      <c r="X113" s="241" t="s">
        <v>140</v>
      </c>
      <c r="Y113" s="241" t="s">
        <v>140</v>
      </c>
      <c r="Z113" s="241" t="s">
        <v>140</v>
      </c>
      <c r="AA113" s="241" t="s">
        <v>140</v>
      </c>
      <c r="AB113" s="241" t="s">
        <v>140</v>
      </c>
      <c r="AC113" s="241" t="s">
        <v>140</v>
      </c>
      <c r="AD113" s="241" t="s">
        <v>140</v>
      </c>
      <c r="AE113" s="241" t="s">
        <v>140</v>
      </c>
      <c r="AF113" s="241" t="s">
        <v>140</v>
      </c>
      <c r="AG113" s="241" t="s">
        <v>140</v>
      </c>
      <c r="AH113" s="241" t="s">
        <v>140</v>
      </c>
      <c r="AI113" s="241" t="s">
        <v>140</v>
      </c>
      <c r="AJ113" s="241" t="s">
        <v>140</v>
      </c>
      <c r="AK113" s="241" t="s">
        <v>140</v>
      </c>
      <c r="AL113" s="241" t="s">
        <v>140</v>
      </c>
      <c r="AM113" s="241" t="s">
        <v>140</v>
      </c>
      <c r="AN113" s="67"/>
      <c r="AO113" s="240" t="s">
        <v>120</v>
      </c>
      <c r="AP113" s="241" t="s">
        <v>140</v>
      </c>
      <c r="AQ113" s="241" t="s">
        <v>140</v>
      </c>
      <c r="AR113" s="241" t="s">
        <v>140</v>
      </c>
      <c r="AS113" s="241" t="s">
        <v>140</v>
      </c>
      <c r="AT113" s="241" t="s">
        <v>140</v>
      </c>
      <c r="AU113" s="241" t="s">
        <v>140</v>
      </c>
      <c r="AV113" s="241" t="s">
        <v>140</v>
      </c>
      <c r="AW113" s="241" t="s">
        <v>140</v>
      </c>
      <c r="AX113" s="241" t="s">
        <v>140</v>
      </c>
      <c r="AY113" s="241" t="s">
        <v>140</v>
      </c>
      <c r="AZ113" s="241" t="s">
        <v>140</v>
      </c>
      <c r="BA113" s="241" t="s">
        <v>140</v>
      </c>
      <c r="BB113" s="241" t="s">
        <v>140</v>
      </c>
      <c r="BC113" s="241" t="s">
        <v>140</v>
      </c>
      <c r="BD113" s="241" t="s">
        <v>140</v>
      </c>
      <c r="BE113" s="241" t="s">
        <v>140</v>
      </c>
      <c r="BF113" s="241" t="s">
        <v>140</v>
      </c>
      <c r="BG113" s="241" t="s">
        <v>140</v>
      </c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</row>
    <row r="114" spans="1:243" ht="24" customHeight="1" hidden="1">
      <c r="A114" s="4">
        <v>2</v>
      </c>
      <c r="B114" s="144" t="s">
        <v>15</v>
      </c>
      <c r="C114" s="247">
        <v>31</v>
      </c>
      <c r="D114" s="243"/>
      <c r="E114" s="4">
        <v>2</v>
      </c>
      <c r="F114" s="144" t="s">
        <v>120</v>
      </c>
      <c r="G114" s="248">
        <v>37.5</v>
      </c>
      <c r="H114" s="245"/>
      <c r="I114" s="4">
        <v>2</v>
      </c>
      <c r="J114" s="144" t="s">
        <v>147</v>
      </c>
      <c r="K114" s="248">
        <v>36.5</v>
      </c>
      <c r="L114" s="246"/>
      <c r="M114" s="4">
        <v>2</v>
      </c>
      <c r="N114" s="144" t="s">
        <v>147</v>
      </c>
      <c r="O114" s="247">
        <v>73</v>
      </c>
      <c r="U114" s="240" t="s">
        <v>135</v>
      </c>
      <c r="V114" s="241" t="s">
        <v>140</v>
      </c>
      <c r="W114" s="241" t="s">
        <v>140</v>
      </c>
      <c r="X114" s="241" t="s">
        <v>140</v>
      </c>
      <c r="Y114" s="241" t="s">
        <v>140</v>
      </c>
      <c r="Z114" s="241">
        <v>3</v>
      </c>
      <c r="AA114" s="241" t="s">
        <v>140</v>
      </c>
      <c r="AB114" s="241" t="s">
        <v>140</v>
      </c>
      <c r="AC114" s="241" t="s">
        <v>140</v>
      </c>
      <c r="AD114" s="241" t="s">
        <v>140</v>
      </c>
      <c r="AE114" s="241" t="s">
        <v>140</v>
      </c>
      <c r="AF114" s="241" t="s">
        <v>140</v>
      </c>
      <c r="AG114" s="241" t="s">
        <v>140</v>
      </c>
      <c r="AH114" s="241" t="s">
        <v>140</v>
      </c>
      <c r="AI114" s="241" t="s">
        <v>140</v>
      </c>
      <c r="AJ114" s="241" t="s">
        <v>140</v>
      </c>
      <c r="AK114" s="241" t="s">
        <v>140</v>
      </c>
      <c r="AL114" s="241" t="s">
        <v>140</v>
      </c>
      <c r="AM114" s="241" t="s">
        <v>140</v>
      </c>
      <c r="AN114" s="67"/>
      <c r="AO114" s="240" t="s">
        <v>14</v>
      </c>
      <c r="AP114" s="241" t="s">
        <v>140</v>
      </c>
      <c r="AQ114" s="241" t="s">
        <v>140</v>
      </c>
      <c r="AR114" s="241" t="s">
        <v>140</v>
      </c>
      <c r="AS114" s="241" t="s">
        <v>140</v>
      </c>
      <c r="AT114" s="241" t="s">
        <v>140</v>
      </c>
      <c r="AU114" s="241" t="s">
        <v>140</v>
      </c>
      <c r="AV114" s="241" t="s">
        <v>140</v>
      </c>
      <c r="AW114" s="241" t="s">
        <v>140</v>
      </c>
      <c r="AX114" s="241" t="s">
        <v>140</v>
      </c>
      <c r="AY114" s="241" t="s">
        <v>140</v>
      </c>
      <c r="AZ114" s="241" t="s">
        <v>140</v>
      </c>
      <c r="BA114" s="241" t="s">
        <v>140</v>
      </c>
      <c r="BB114" s="241" t="s">
        <v>140</v>
      </c>
      <c r="BC114" s="241" t="s">
        <v>140</v>
      </c>
      <c r="BD114" s="241" t="s">
        <v>140</v>
      </c>
      <c r="BE114" s="241" t="s">
        <v>140</v>
      </c>
      <c r="BF114" s="241" t="s">
        <v>140</v>
      </c>
      <c r="BG114" s="241" t="s">
        <v>140</v>
      </c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</row>
    <row r="115" spans="1:243" ht="24" customHeight="1" hidden="1">
      <c r="A115" s="4">
        <v>3</v>
      </c>
      <c r="B115" s="144" t="s">
        <v>14</v>
      </c>
      <c r="C115" s="247">
        <v>31</v>
      </c>
      <c r="D115" s="243"/>
      <c r="E115" s="4">
        <v>3</v>
      </c>
      <c r="F115" s="144" t="s">
        <v>135</v>
      </c>
      <c r="G115" s="248">
        <v>37.5</v>
      </c>
      <c r="H115" s="245"/>
      <c r="I115" s="4">
        <v>3</v>
      </c>
      <c r="J115" s="144" t="s">
        <v>126</v>
      </c>
      <c r="K115" s="248">
        <v>36.5</v>
      </c>
      <c r="L115" s="246"/>
      <c r="M115" s="4">
        <v>3</v>
      </c>
      <c r="N115" s="144" t="s">
        <v>126</v>
      </c>
      <c r="O115" s="247">
        <v>75</v>
      </c>
      <c r="U115" s="240" t="s">
        <v>128</v>
      </c>
      <c r="V115" s="241" t="s">
        <v>140</v>
      </c>
      <c r="W115" s="241" t="s">
        <v>140</v>
      </c>
      <c r="X115" s="241" t="s">
        <v>140</v>
      </c>
      <c r="Y115" s="241" t="s">
        <v>140</v>
      </c>
      <c r="Z115" s="241" t="s">
        <v>140</v>
      </c>
      <c r="AA115" s="241" t="s">
        <v>140</v>
      </c>
      <c r="AB115" s="241" t="s">
        <v>140</v>
      </c>
      <c r="AC115" s="241" t="s">
        <v>140</v>
      </c>
      <c r="AD115" s="241" t="s">
        <v>140</v>
      </c>
      <c r="AE115" s="241" t="s">
        <v>140</v>
      </c>
      <c r="AF115" s="241" t="s">
        <v>140</v>
      </c>
      <c r="AG115" s="241" t="s">
        <v>140</v>
      </c>
      <c r="AH115" s="241" t="s">
        <v>140</v>
      </c>
      <c r="AI115" s="241" t="s">
        <v>140</v>
      </c>
      <c r="AJ115" s="241" t="s">
        <v>140</v>
      </c>
      <c r="AK115" s="241" t="s">
        <v>140</v>
      </c>
      <c r="AL115" s="241" t="s">
        <v>140</v>
      </c>
      <c r="AM115" s="241" t="s">
        <v>140</v>
      </c>
      <c r="AN115" s="67"/>
      <c r="AO115" s="240" t="s">
        <v>133</v>
      </c>
      <c r="AP115" s="241" t="s">
        <v>140</v>
      </c>
      <c r="AQ115" s="241" t="s">
        <v>140</v>
      </c>
      <c r="AR115" s="241" t="s">
        <v>140</v>
      </c>
      <c r="AS115" s="241" t="s">
        <v>140</v>
      </c>
      <c r="AT115" s="241" t="s">
        <v>140</v>
      </c>
      <c r="AU115" s="241" t="s">
        <v>140</v>
      </c>
      <c r="AV115" s="241" t="s">
        <v>140</v>
      </c>
      <c r="AW115" s="241" t="s">
        <v>140</v>
      </c>
      <c r="AX115" s="241" t="s">
        <v>140</v>
      </c>
      <c r="AY115" s="241" t="s">
        <v>140</v>
      </c>
      <c r="AZ115" s="241" t="s">
        <v>140</v>
      </c>
      <c r="BA115" s="241" t="s">
        <v>140</v>
      </c>
      <c r="BB115" s="241" t="s">
        <v>140</v>
      </c>
      <c r="BC115" s="241" t="s">
        <v>140</v>
      </c>
      <c r="BD115" s="241" t="s">
        <v>140</v>
      </c>
      <c r="BE115" s="241" t="s">
        <v>140</v>
      </c>
      <c r="BF115" s="241" t="s">
        <v>140</v>
      </c>
      <c r="BG115" s="241" t="s">
        <v>140</v>
      </c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</row>
    <row r="116" spans="1:243" ht="24" customHeight="1" hidden="1">
      <c r="A116" s="4">
        <v>4</v>
      </c>
      <c r="B116" s="144" t="s">
        <v>147</v>
      </c>
      <c r="C116" s="247">
        <v>33</v>
      </c>
      <c r="D116" s="243"/>
      <c r="E116" s="4">
        <v>4</v>
      </c>
      <c r="F116" s="144" t="s">
        <v>126</v>
      </c>
      <c r="G116" s="248">
        <v>38.5</v>
      </c>
      <c r="H116" s="245"/>
      <c r="I116" s="4">
        <v>4</v>
      </c>
      <c r="J116" s="144" t="s">
        <v>124</v>
      </c>
      <c r="K116" s="248">
        <v>36.5</v>
      </c>
      <c r="L116" s="246"/>
      <c r="M116" s="4">
        <v>4</v>
      </c>
      <c r="N116" s="144" t="s">
        <v>124</v>
      </c>
      <c r="O116" s="247">
        <v>77</v>
      </c>
      <c r="U116" s="240" t="s">
        <v>130</v>
      </c>
      <c r="V116" s="241" t="s">
        <v>140</v>
      </c>
      <c r="W116" s="241" t="s">
        <v>140</v>
      </c>
      <c r="X116" s="241" t="s">
        <v>140</v>
      </c>
      <c r="Y116" s="241" t="s">
        <v>140</v>
      </c>
      <c r="Z116" s="241" t="s">
        <v>140</v>
      </c>
      <c r="AA116" s="241" t="s">
        <v>140</v>
      </c>
      <c r="AB116" s="241" t="s">
        <v>140</v>
      </c>
      <c r="AC116" s="241" t="s">
        <v>140</v>
      </c>
      <c r="AD116" s="241" t="s">
        <v>140</v>
      </c>
      <c r="AE116" s="241" t="s">
        <v>140</v>
      </c>
      <c r="AF116" s="241" t="s">
        <v>140</v>
      </c>
      <c r="AG116" s="241" t="s">
        <v>140</v>
      </c>
      <c r="AH116" s="241" t="s">
        <v>140</v>
      </c>
      <c r="AI116" s="241" t="s">
        <v>140</v>
      </c>
      <c r="AJ116" s="241" t="s">
        <v>140</v>
      </c>
      <c r="AK116" s="241" t="s">
        <v>140</v>
      </c>
      <c r="AL116" s="241" t="s">
        <v>140</v>
      </c>
      <c r="AM116" s="241" t="s">
        <v>140</v>
      </c>
      <c r="AN116" s="67"/>
      <c r="AO116" s="240" t="s">
        <v>140</v>
      </c>
      <c r="AP116" s="241" t="s">
        <v>140</v>
      </c>
      <c r="AQ116" s="241" t="s">
        <v>140</v>
      </c>
      <c r="AR116" s="241" t="s">
        <v>140</v>
      </c>
      <c r="AS116" s="241" t="s">
        <v>140</v>
      </c>
      <c r="AT116" s="241" t="s">
        <v>140</v>
      </c>
      <c r="AU116" s="241" t="s">
        <v>140</v>
      </c>
      <c r="AV116" s="241" t="s">
        <v>140</v>
      </c>
      <c r="AW116" s="241" t="s">
        <v>140</v>
      </c>
      <c r="AX116" s="241" t="s">
        <v>140</v>
      </c>
      <c r="AY116" s="241" t="s">
        <v>140</v>
      </c>
      <c r="AZ116" s="241" t="s">
        <v>140</v>
      </c>
      <c r="BA116" s="241" t="s">
        <v>140</v>
      </c>
      <c r="BB116" s="241" t="s">
        <v>140</v>
      </c>
      <c r="BC116" s="241" t="s">
        <v>140</v>
      </c>
      <c r="BD116" s="241" t="s">
        <v>140</v>
      </c>
      <c r="BE116" s="241" t="s">
        <v>140</v>
      </c>
      <c r="BF116" s="241" t="s">
        <v>140</v>
      </c>
      <c r="BG116" s="241" t="s">
        <v>140</v>
      </c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</row>
    <row r="117" spans="1:243" ht="24" customHeight="1" hidden="1">
      <c r="A117" s="4">
        <v>5</v>
      </c>
      <c r="B117" s="144" t="s">
        <v>120</v>
      </c>
      <c r="C117" s="247">
        <v>34</v>
      </c>
      <c r="D117" s="243"/>
      <c r="E117" s="4">
        <v>5</v>
      </c>
      <c r="F117" s="144" t="s">
        <v>15</v>
      </c>
      <c r="G117" s="248">
        <v>39</v>
      </c>
      <c r="H117" s="245"/>
      <c r="I117" s="4">
        <v>5</v>
      </c>
      <c r="J117" s="144" t="s">
        <v>15</v>
      </c>
      <c r="K117" s="248">
        <v>38</v>
      </c>
      <c r="L117" s="246"/>
      <c r="M117" s="4">
        <v>5</v>
      </c>
      <c r="N117" s="144" t="s">
        <v>15</v>
      </c>
      <c r="O117" s="247">
        <v>77</v>
      </c>
      <c r="U117" s="240" t="s">
        <v>15</v>
      </c>
      <c r="V117" s="241" t="s">
        <v>140</v>
      </c>
      <c r="W117" s="241" t="s">
        <v>140</v>
      </c>
      <c r="X117" s="241" t="s">
        <v>140</v>
      </c>
      <c r="Y117" s="241" t="s">
        <v>140</v>
      </c>
      <c r="Z117" s="241" t="s">
        <v>140</v>
      </c>
      <c r="AA117" s="241" t="s">
        <v>140</v>
      </c>
      <c r="AB117" s="241" t="s">
        <v>140</v>
      </c>
      <c r="AC117" s="241" t="s">
        <v>140</v>
      </c>
      <c r="AD117" s="241" t="s">
        <v>140</v>
      </c>
      <c r="AE117" s="241" t="s">
        <v>140</v>
      </c>
      <c r="AF117" s="241" t="s">
        <v>140</v>
      </c>
      <c r="AG117" s="241" t="s">
        <v>140</v>
      </c>
      <c r="AH117" s="241" t="s">
        <v>140</v>
      </c>
      <c r="AI117" s="241" t="s">
        <v>140</v>
      </c>
      <c r="AJ117" s="241" t="s">
        <v>140</v>
      </c>
      <c r="AK117" s="241" t="s">
        <v>140</v>
      </c>
      <c r="AL117" s="241" t="s">
        <v>140</v>
      </c>
      <c r="AM117" s="241" t="s">
        <v>140</v>
      </c>
      <c r="AN117" s="67"/>
      <c r="AO117" s="240" t="s">
        <v>140</v>
      </c>
      <c r="AP117" s="241" t="s">
        <v>140</v>
      </c>
      <c r="AQ117" s="241" t="s">
        <v>140</v>
      </c>
      <c r="AR117" s="241" t="s">
        <v>140</v>
      </c>
      <c r="AS117" s="241" t="s">
        <v>140</v>
      </c>
      <c r="AT117" s="241" t="s">
        <v>140</v>
      </c>
      <c r="AU117" s="241" t="s">
        <v>140</v>
      </c>
      <c r="AV117" s="241" t="s">
        <v>140</v>
      </c>
      <c r="AW117" s="241" t="s">
        <v>140</v>
      </c>
      <c r="AX117" s="241" t="s">
        <v>140</v>
      </c>
      <c r="AY117" s="241" t="s">
        <v>140</v>
      </c>
      <c r="AZ117" s="241" t="s">
        <v>140</v>
      </c>
      <c r="BA117" s="241" t="s">
        <v>140</v>
      </c>
      <c r="BB117" s="241" t="s">
        <v>140</v>
      </c>
      <c r="BC117" s="241" t="s">
        <v>140</v>
      </c>
      <c r="BD117" s="241" t="s">
        <v>140</v>
      </c>
      <c r="BE117" s="241" t="s">
        <v>140</v>
      </c>
      <c r="BF117" s="241" t="s">
        <v>140</v>
      </c>
      <c r="BG117" s="241" t="s">
        <v>140</v>
      </c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</row>
    <row r="118" spans="1:243" ht="24" customHeight="1" hidden="1">
      <c r="A118" s="4">
        <v>6</v>
      </c>
      <c r="B118" s="144" t="s">
        <v>135</v>
      </c>
      <c r="C118" s="247">
        <v>34</v>
      </c>
      <c r="D118" s="243"/>
      <c r="E118" s="4">
        <v>6</v>
      </c>
      <c r="F118" s="144" t="s">
        <v>128</v>
      </c>
      <c r="G118" s="248">
        <v>39.5</v>
      </c>
      <c r="H118" s="245"/>
      <c r="I118" s="4">
        <v>6</v>
      </c>
      <c r="J118" s="144" t="s">
        <v>133</v>
      </c>
      <c r="K118" s="248">
        <v>39</v>
      </c>
      <c r="L118" s="246"/>
      <c r="M118" s="4">
        <v>6</v>
      </c>
      <c r="N118" s="144" t="s">
        <v>133</v>
      </c>
      <c r="O118" s="247">
        <v>79</v>
      </c>
      <c r="U118" s="240" t="s">
        <v>147</v>
      </c>
      <c r="V118" s="241" t="s">
        <v>140</v>
      </c>
      <c r="W118" s="241" t="s">
        <v>140</v>
      </c>
      <c r="X118" s="241" t="s">
        <v>140</v>
      </c>
      <c r="Y118" s="241" t="s">
        <v>140</v>
      </c>
      <c r="Z118" s="241" t="s">
        <v>140</v>
      </c>
      <c r="AA118" s="241" t="s">
        <v>140</v>
      </c>
      <c r="AB118" s="241" t="s">
        <v>140</v>
      </c>
      <c r="AC118" s="241" t="s">
        <v>140</v>
      </c>
      <c r="AD118" s="241" t="s">
        <v>140</v>
      </c>
      <c r="AE118" s="241" t="s">
        <v>140</v>
      </c>
      <c r="AF118" s="241" t="s">
        <v>140</v>
      </c>
      <c r="AG118" s="241" t="s">
        <v>140</v>
      </c>
      <c r="AH118" s="241" t="s">
        <v>140</v>
      </c>
      <c r="AI118" s="241" t="s">
        <v>140</v>
      </c>
      <c r="AJ118" s="241" t="s">
        <v>140</v>
      </c>
      <c r="AK118" s="241" t="s">
        <v>140</v>
      </c>
      <c r="AL118" s="241" t="s">
        <v>140</v>
      </c>
      <c r="AM118" s="241" t="s">
        <v>140</v>
      </c>
      <c r="AN118" s="67"/>
      <c r="AO118" s="240" t="s">
        <v>140</v>
      </c>
      <c r="AP118" s="241" t="s">
        <v>140</v>
      </c>
      <c r="AQ118" s="241" t="s">
        <v>140</v>
      </c>
      <c r="AR118" s="241" t="s">
        <v>140</v>
      </c>
      <c r="AS118" s="241" t="s">
        <v>140</v>
      </c>
      <c r="AT118" s="241" t="s">
        <v>140</v>
      </c>
      <c r="AU118" s="241" t="s">
        <v>140</v>
      </c>
      <c r="AV118" s="241" t="s">
        <v>140</v>
      </c>
      <c r="AW118" s="241" t="s">
        <v>140</v>
      </c>
      <c r="AX118" s="241" t="s">
        <v>140</v>
      </c>
      <c r="AY118" s="241" t="s">
        <v>140</v>
      </c>
      <c r="AZ118" s="241" t="s">
        <v>140</v>
      </c>
      <c r="BA118" s="241" t="s">
        <v>140</v>
      </c>
      <c r="BB118" s="241" t="s">
        <v>140</v>
      </c>
      <c r="BC118" s="241" t="s">
        <v>140</v>
      </c>
      <c r="BD118" s="241" t="s">
        <v>140</v>
      </c>
      <c r="BE118" s="241" t="s">
        <v>140</v>
      </c>
      <c r="BF118" s="241" t="s">
        <v>140</v>
      </c>
      <c r="BG118" s="241" t="s">
        <v>140</v>
      </c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</row>
    <row r="119" spans="1:243" ht="24" customHeight="1" hidden="1">
      <c r="A119" s="4">
        <v>7</v>
      </c>
      <c r="B119" s="144" t="s">
        <v>8</v>
      </c>
      <c r="C119" s="247">
        <v>34</v>
      </c>
      <c r="D119" s="243"/>
      <c r="E119" s="4">
        <v>7</v>
      </c>
      <c r="F119" s="144" t="s">
        <v>133</v>
      </c>
      <c r="G119" s="248">
        <v>40</v>
      </c>
      <c r="H119" s="245"/>
      <c r="I119" s="4">
        <v>7</v>
      </c>
      <c r="J119" s="144" t="s">
        <v>8</v>
      </c>
      <c r="K119" s="248">
        <v>40</v>
      </c>
      <c r="L119" s="246"/>
      <c r="M119" s="4">
        <v>7</v>
      </c>
      <c r="N119" s="144" t="s">
        <v>128</v>
      </c>
      <c r="O119" s="247">
        <v>80</v>
      </c>
      <c r="U119" s="240" t="s">
        <v>140</v>
      </c>
      <c r="V119" s="241" t="s">
        <v>140</v>
      </c>
      <c r="W119" s="241" t="s">
        <v>140</v>
      </c>
      <c r="X119" s="241" t="s">
        <v>140</v>
      </c>
      <c r="Y119" s="241" t="s">
        <v>140</v>
      </c>
      <c r="Z119" s="241" t="s">
        <v>140</v>
      </c>
      <c r="AA119" s="241" t="s">
        <v>140</v>
      </c>
      <c r="AB119" s="241" t="s">
        <v>140</v>
      </c>
      <c r="AC119" s="241" t="s">
        <v>140</v>
      </c>
      <c r="AD119" s="241" t="s">
        <v>140</v>
      </c>
      <c r="AE119" s="241" t="s">
        <v>140</v>
      </c>
      <c r="AF119" s="241" t="s">
        <v>140</v>
      </c>
      <c r="AG119" s="241" t="s">
        <v>140</v>
      </c>
      <c r="AH119" s="241" t="s">
        <v>140</v>
      </c>
      <c r="AI119" s="241" t="s">
        <v>140</v>
      </c>
      <c r="AJ119" s="241" t="s">
        <v>140</v>
      </c>
      <c r="AK119" s="241" t="s">
        <v>140</v>
      </c>
      <c r="AL119" s="241" t="s">
        <v>140</v>
      </c>
      <c r="AM119" s="241" t="s">
        <v>140</v>
      </c>
      <c r="AN119" s="67"/>
      <c r="AO119" s="240" t="s">
        <v>140</v>
      </c>
      <c r="AP119" s="241" t="s">
        <v>140</v>
      </c>
      <c r="AQ119" s="241" t="s">
        <v>140</v>
      </c>
      <c r="AR119" s="241" t="s">
        <v>140</v>
      </c>
      <c r="AS119" s="241" t="s">
        <v>140</v>
      </c>
      <c r="AT119" s="241" t="s">
        <v>140</v>
      </c>
      <c r="AU119" s="241" t="s">
        <v>140</v>
      </c>
      <c r="AV119" s="241" t="s">
        <v>140</v>
      </c>
      <c r="AW119" s="241" t="s">
        <v>140</v>
      </c>
      <c r="AX119" s="241" t="s">
        <v>140</v>
      </c>
      <c r="AY119" s="241" t="s">
        <v>140</v>
      </c>
      <c r="AZ119" s="241" t="s">
        <v>140</v>
      </c>
      <c r="BA119" s="241" t="s">
        <v>140</v>
      </c>
      <c r="BB119" s="241" t="s">
        <v>140</v>
      </c>
      <c r="BC119" s="241" t="s">
        <v>140</v>
      </c>
      <c r="BD119" s="241" t="s">
        <v>140</v>
      </c>
      <c r="BE119" s="241" t="s">
        <v>140</v>
      </c>
      <c r="BF119" s="241" t="s">
        <v>140</v>
      </c>
      <c r="BG119" s="241" t="s">
        <v>140</v>
      </c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</row>
    <row r="120" spans="1:243" ht="24" customHeight="1" hidden="1">
      <c r="A120" s="4">
        <v>8</v>
      </c>
      <c r="B120" s="144" t="s">
        <v>133</v>
      </c>
      <c r="C120" s="247">
        <v>35</v>
      </c>
      <c r="D120" s="243"/>
      <c r="E120" s="4">
        <v>8</v>
      </c>
      <c r="F120" s="144" t="s">
        <v>124</v>
      </c>
      <c r="G120" s="248">
        <v>40.5</v>
      </c>
      <c r="H120" s="245"/>
      <c r="I120" s="4">
        <v>8</v>
      </c>
      <c r="J120" s="144" t="s">
        <v>128</v>
      </c>
      <c r="K120" s="248">
        <v>40.5</v>
      </c>
      <c r="L120" s="246"/>
      <c r="M120" s="4">
        <v>8</v>
      </c>
      <c r="N120" s="144" t="s">
        <v>135</v>
      </c>
      <c r="O120" s="247">
        <v>82</v>
      </c>
      <c r="U120" s="240" t="s">
        <v>140</v>
      </c>
      <c r="V120" s="241" t="s">
        <v>140</v>
      </c>
      <c r="W120" s="241" t="s">
        <v>140</v>
      </c>
      <c r="X120" s="241" t="s">
        <v>140</v>
      </c>
      <c r="Y120" s="241" t="s">
        <v>140</v>
      </c>
      <c r="Z120" s="241" t="s">
        <v>140</v>
      </c>
      <c r="AA120" s="241" t="s">
        <v>140</v>
      </c>
      <c r="AB120" s="241" t="s">
        <v>140</v>
      </c>
      <c r="AC120" s="241" t="s">
        <v>140</v>
      </c>
      <c r="AD120" s="241" t="s">
        <v>140</v>
      </c>
      <c r="AE120" s="241" t="s">
        <v>140</v>
      </c>
      <c r="AF120" s="241" t="s">
        <v>140</v>
      </c>
      <c r="AG120" s="241" t="s">
        <v>140</v>
      </c>
      <c r="AH120" s="241" t="s">
        <v>140</v>
      </c>
      <c r="AI120" s="241" t="s">
        <v>140</v>
      </c>
      <c r="AJ120" s="241" t="s">
        <v>140</v>
      </c>
      <c r="AK120" s="241" t="s">
        <v>140</v>
      </c>
      <c r="AL120" s="241" t="s">
        <v>140</v>
      </c>
      <c r="AM120" s="241" t="s">
        <v>140</v>
      </c>
      <c r="AN120" s="67"/>
      <c r="AO120" s="240" t="s">
        <v>140</v>
      </c>
      <c r="AP120" s="241" t="s">
        <v>140</v>
      </c>
      <c r="AQ120" s="241" t="s">
        <v>140</v>
      </c>
      <c r="AR120" s="241" t="s">
        <v>140</v>
      </c>
      <c r="AS120" s="241" t="s">
        <v>140</v>
      </c>
      <c r="AT120" s="241" t="s">
        <v>140</v>
      </c>
      <c r="AU120" s="241" t="s">
        <v>140</v>
      </c>
      <c r="AV120" s="241" t="s">
        <v>140</v>
      </c>
      <c r="AW120" s="241" t="s">
        <v>140</v>
      </c>
      <c r="AX120" s="241" t="s">
        <v>140</v>
      </c>
      <c r="AY120" s="241" t="s">
        <v>140</v>
      </c>
      <c r="AZ120" s="241" t="s">
        <v>140</v>
      </c>
      <c r="BA120" s="241" t="s">
        <v>140</v>
      </c>
      <c r="BB120" s="241" t="s">
        <v>140</v>
      </c>
      <c r="BC120" s="241" t="s">
        <v>140</v>
      </c>
      <c r="BD120" s="241" t="s">
        <v>140</v>
      </c>
      <c r="BE120" s="241" t="s">
        <v>140</v>
      </c>
      <c r="BF120" s="241" t="s">
        <v>140</v>
      </c>
      <c r="BG120" s="241" t="s">
        <v>140</v>
      </c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</row>
    <row r="121" spans="1:243" ht="24" customHeight="1" hidden="1">
      <c r="A121" s="4">
        <v>9</v>
      </c>
      <c r="B121" s="144" t="s">
        <v>128</v>
      </c>
      <c r="C121" s="247">
        <v>35</v>
      </c>
      <c r="D121" s="243"/>
      <c r="E121" s="4">
        <v>9</v>
      </c>
      <c r="F121" s="144" t="s">
        <v>14</v>
      </c>
      <c r="G121" s="248">
        <v>41.5</v>
      </c>
      <c r="H121" s="245"/>
      <c r="I121" s="4">
        <v>9</v>
      </c>
      <c r="J121" s="144" t="s">
        <v>130</v>
      </c>
      <c r="K121" s="248">
        <v>42</v>
      </c>
      <c r="L121" s="246"/>
      <c r="M121" s="4">
        <v>9</v>
      </c>
      <c r="N121" s="144" t="s">
        <v>130</v>
      </c>
      <c r="O121" s="247">
        <v>85</v>
      </c>
      <c r="U121" s="240" t="s">
        <v>140</v>
      </c>
      <c r="V121" s="241" t="s">
        <v>140</v>
      </c>
      <c r="W121" s="241" t="s">
        <v>140</v>
      </c>
      <c r="X121" s="241" t="s">
        <v>140</v>
      </c>
      <c r="Y121" s="241" t="s">
        <v>140</v>
      </c>
      <c r="Z121" s="241" t="s">
        <v>140</v>
      </c>
      <c r="AA121" s="241" t="s">
        <v>140</v>
      </c>
      <c r="AB121" s="241" t="s">
        <v>140</v>
      </c>
      <c r="AC121" s="241" t="s">
        <v>140</v>
      </c>
      <c r="AD121" s="241" t="s">
        <v>140</v>
      </c>
      <c r="AE121" s="241" t="s">
        <v>140</v>
      </c>
      <c r="AF121" s="241" t="s">
        <v>140</v>
      </c>
      <c r="AG121" s="241" t="s">
        <v>140</v>
      </c>
      <c r="AH121" s="241" t="s">
        <v>140</v>
      </c>
      <c r="AI121" s="241" t="s">
        <v>140</v>
      </c>
      <c r="AJ121" s="241" t="s">
        <v>140</v>
      </c>
      <c r="AK121" s="241" t="s">
        <v>140</v>
      </c>
      <c r="AL121" s="241" t="s">
        <v>140</v>
      </c>
      <c r="AM121" s="241" t="s">
        <v>140</v>
      </c>
      <c r="AN121" s="67"/>
      <c r="AO121" s="240" t="s">
        <v>140</v>
      </c>
      <c r="AP121" s="241" t="s">
        <v>140</v>
      </c>
      <c r="AQ121" s="241" t="s">
        <v>140</v>
      </c>
      <c r="AR121" s="241" t="s">
        <v>140</v>
      </c>
      <c r="AS121" s="241" t="s">
        <v>140</v>
      </c>
      <c r="AT121" s="241" t="s">
        <v>140</v>
      </c>
      <c r="AU121" s="241" t="s">
        <v>140</v>
      </c>
      <c r="AV121" s="241" t="s">
        <v>140</v>
      </c>
      <c r="AW121" s="241" t="s">
        <v>140</v>
      </c>
      <c r="AX121" s="241" t="s">
        <v>140</v>
      </c>
      <c r="AY121" s="241" t="s">
        <v>140</v>
      </c>
      <c r="AZ121" s="241" t="s">
        <v>140</v>
      </c>
      <c r="BA121" s="241" t="s">
        <v>140</v>
      </c>
      <c r="BB121" s="241" t="s">
        <v>140</v>
      </c>
      <c r="BC121" s="241" t="s">
        <v>140</v>
      </c>
      <c r="BD121" s="241" t="s">
        <v>140</v>
      </c>
      <c r="BE121" s="241" t="s">
        <v>140</v>
      </c>
      <c r="BF121" s="241" t="s">
        <v>140</v>
      </c>
      <c r="BG121" s="241" t="s">
        <v>140</v>
      </c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</row>
    <row r="122" spans="1:243" ht="24" customHeight="1" hidden="1" thickBot="1">
      <c r="A122" s="6">
        <v>10</v>
      </c>
      <c r="B122" s="146" t="s">
        <v>124</v>
      </c>
      <c r="C122" s="249">
        <v>36</v>
      </c>
      <c r="D122" s="243"/>
      <c r="E122" s="6">
        <v>10</v>
      </c>
      <c r="F122" s="146" t="s">
        <v>130</v>
      </c>
      <c r="G122" s="250">
        <v>43</v>
      </c>
      <c r="H122" s="245"/>
      <c r="I122" s="6">
        <v>10</v>
      </c>
      <c r="J122" s="146" t="s">
        <v>135</v>
      </c>
      <c r="K122" s="250">
        <v>44.5</v>
      </c>
      <c r="L122" s="246"/>
      <c r="M122" s="6">
        <v>10</v>
      </c>
      <c r="N122" s="146" t="s">
        <v>8</v>
      </c>
      <c r="O122" s="249">
        <v>87</v>
      </c>
      <c r="U122" s="240" t="s">
        <v>140</v>
      </c>
      <c r="V122" s="241" t="s">
        <v>140</v>
      </c>
      <c r="W122" s="241" t="s">
        <v>140</v>
      </c>
      <c r="X122" s="241" t="s">
        <v>140</v>
      </c>
      <c r="Y122" s="241" t="s">
        <v>140</v>
      </c>
      <c r="Z122" s="241" t="s">
        <v>140</v>
      </c>
      <c r="AA122" s="241" t="s">
        <v>140</v>
      </c>
      <c r="AB122" s="241" t="s">
        <v>140</v>
      </c>
      <c r="AC122" s="241" t="s">
        <v>140</v>
      </c>
      <c r="AD122" s="241" t="s">
        <v>140</v>
      </c>
      <c r="AE122" s="241" t="s">
        <v>140</v>
      </c>
      <c r="AF122" s="241" t="s">
        <v>140</v>
      </c>
      <c r="AG122" s="241" t="s">
        <v>140</v>
      </c>
      <c r="AH122" s="241" t="s">
        <v>140</v>
      </c>
      <c r="AI122" s="241" t="s">
        <v>140</v>
      </c>
      <c r="AJ122" s="241" t="s">
        <v>140</v>
      </c>
      <c r="AK122" s="241" t="s">
        <v>140</v>
      </c>
      <c r="AL122" s="241" t="s">
        <v>140</v>
      </c>
      <c r="AM122" s="241" t="s">
        <v>140</v>
      </c>
      <c r="AN122" s="67"/>
      <c r="AO122" s="240" t="s">
        <v>140</v>
      </c>
      <c r="AP122" s="241" t="s">
        <v>140</v>
      </c>
      <c r="AQ122" s="241" t="s">
        <v>140</v>
      </c>
      <c r="AR122" s="241" t="s">
        <v>140</v>
      </c>
      <c r="AS122" s="241" t="s">
        <v>140</v>
      </c>
      <c r="AT122" s="241" t="s">
        <v>140</v>
      </c>
      <c r="AU122" s="241" t="s">
        <v>140</v>
      </c>
      <c r="AV122" s="241" t="s">
        <v>140</v>
      </c>
      <c r="AW122" s="241" t="s">
        <v>140</v>
      </c>
      <c r="AX122" s="241" t="s">
        <v>140</v>
      </c>
      <c r="AY122" s="241" t="s">
        <v>140</v>
      </c>
      <c r="AZ122" s="241" t="s">
        <v>140</v>
      </c>
      <c r="BA122" s="241" t="s">
        <v>140</v>
      </c>
      <c r="BB122" s="241" t="s">
        <v>140</v>
      </c>
      <c r="BC122" s="241" t="s">
        <v>140</v>
      </c>
      <c r="BD122" s="241" t="s">
        <v>140</v>
      </c>
      <c r="BE122" s="241" t="s">
        <v>140</v>
      </c>
      <c r="BF122" s="241" t="s">
        <v>140</v>
      </c>
      <c r="BG122" s="241" t="s">
        <v>140</v>
      </c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</row>
    <row r="123" spans="21:243" ht="24" customHeight="1" hidden="1" thickBot="1" thickTop="1">
      <c r="U123" s="240" t="s">
        <v>140</v>
      </c>
      <c r="V123" s="241" t="s">
        <v>140</v>
      </c>
      <c r="W123" s="241" t="s">
        <v>140</v>
      </c>
      <c r="X123" s="241" t="s">
        <v>140</v>
      </c>
      <c r="Y123" s="241" t="s">
        <v>140</v>
      </c>
      <c r="Z123" s="241" t="s">
        <v>140</v>
      </c>
      <c r="AA123" s="241" t="s">
        <v>140</v>
      </c>
      <c r="AB123" s="241" t="s">
        <v>140</v>
      </c>
      <c r="AC123" s="241" t="s">
        <v>140</v>
      </c>
      <c r="AD123" s="241" t="s">
        <v>140</v>
      </c>
      <c r="AE123" s="241" t="s">
        <v>140</v>
      </c>
      <c r="AF123" s="241" t="s">
        <v>140</v>
      </c>
      <c r="AG123" s="241" t="s">
        <v>140</v>
      </c>
      <c r="AH123" s="241" t="s">
        <v>140</v>
      </c>
      <c r="AI123" s="241" t="s">
        <v>140</v>
      </c>
      <c r="AJ123" s="241" t="s">
        <v>140</v>
      </c>
      <c r="AK123" s="241" t="s">
        <v>140</v>
      </c>
      <c r="AL123" s="241" t="s">
        <v>140</v>
      </c>
      <c r="AM123" s="241" t="s">
        <v>140</v>
      </c>
      <c r="AN123" s="67"/>
      <c r="AO123" s="240" t="s">
        <v>140</v>
      </c>
      <c r="AP123" s="241" t="s">
        <v>140</v>
      </c>
      <c r="AQ123" s="241" t="s">
        <v>140</v>
      </c>
      <c r="AR123" s="241" t="s">
        <v>140</v>
      </c>
      <c r="AS123" s="241" t="s">
        <v>140</v>
      </c>
      <c r="AT123" s="241" t="s">
        <v>140</v>
      </c>
      <c r="AU123" s="241" t="s">
        <v>140</v>
      </c>
      <c r="AV123" s="241" t="s">
        <v>140</v>
      </c>
      <c r="AW123" s="241" t="s">
        <v>140</v>
      </c>
      <c r="AX123" s="241" t="s">
        <v>140</v>
      </c>
      <c r="AY123" s="241" t="s">
        <v>140</v>
      </c>
      <c r="AZ123" s="241" t="s">
        <v>140</v>
      </c>
      <c r="BA123" s="241" t="s">
        <v>140</v>
      </c>
      <c r="BB123" s="241" t="s">
        <v>140</v>
      </c>
      <c r="BC123" s="241" t="s">
        <v>140</v>
      </c>
      <c r="BD123" s="241" t="s">
        <v>140</v>
      </c>
      <c r="BE123" s="241" t="s">
        <v>140</v>
      </c>
      <c r="BF123" s="241" t="s">
        <v>140</v>
      </c>
      <c r="BG123" s="241" t="s">
        <v>140</v>
      </c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</row>
    <row r="124" spans="13:243" ht="24" customHeight="1" hidden="1" thickBot="1" thickTop="1">
      <c r="M124" s="211" t="s">
        <v>40</v>
      </c>
      <c r="N124" s="212" t="s">
        <v>7</v>
      </c>
      <c r="O124" s="213" t="s">
        <v>7</v>
      </c>
      <c r="P124" s="251" t="s">
        <v>68</v>
      </c>
      <c r="Q124" s="252" t="s">
        <v>61</v>
      </c>
      <c r="R124" s="253" t="s">
        <v>67</v>
      </c>
      <c r="S124" s="254" t="s">
        <v>2</v>
      </c>
      <c r="U124" s="240" t="s">
        <v>140</v>
      </c>
      <c r="V124" s="241" t="s">
        <v>140</v>
      </c>
      <c r="W124" s="241" t="s">
        <v>140</v>
      </c>
      <c r="X124" s="241" t="s">
        <v>140</v>
      </c>
      <c r="Y124" s="241" t="s">
        <v>140</v>
      </c>
      <c r="Z124" s="241" t="s">
        <v>140</v>
      </c>
      <c r="AA124" s="241" t="s">
        <v>140</v>
      </c>
      <c r="AB124" s="241" t="s">
        <v>140</v>
      </c>
      <c r="AC124" s="241" t="s">
        <v>140</v>
      </c>
      <c r="AD124" s="241" t="s">
        <v>140</v>
      </c>
      <c r="AE124" s="241" t="s">
        <v>140</v>
      </c>
      <c r="AF124" s="241" t="s">
        <v>140</v>
      </c>
      <c r="AG124" s="241" t="s">
        <v>140</v>
      </c>
      <c r="AH124" s="241" t="s">
        <v>140</v>
      </c>
      <c r="AI124" s="241" t="s">
        <v>140</v>
      </c>
      <c r="AJ124" s="241" t="s">
        <v>140</v>
      </c>
      <c r="AK124" s="241" t="s">
        <v>140</v>
      </c>
      <c r="AL124" s="241" t="s">
        <v>140</v>
      </c>
      <c r="AM124" s="241" t="s">
        <v>140</v>
      </c>
      <c r="AN124" s="67"/>
      <c r="AO124" s="240" t="s">
        <v>140</v>
      </c>
      <c r="AP124" s="241" t="s">
        <v>140</v>
      </c>
      <c r="AQ124" s="241" t="s">
        <v>140</v>
      </c>
      <c r="AR124" s="241" t="s">
        <v>140</v>
      </c>
      <c r="AS124" s="241" t="s">
        <v>140</v>
      </c>
      <c r="AT124" s="241" t="s">
        <v>140</v>
      </c>
      <c r="AU124" s="241" t="s">
        <v>140</v>
      </c>
      <c r="AV124" s="241" t="s">
        <v>140</v>
      </c>
      <c r="AW124" s="241" t="s">
        <v>140</v>
      </c>
      <c r="AX124" s="241" t="s">
        <v>140</v>
      </c>
      <c r="AY124" s="241" t="s">
        <v>140</v>
      </c>
      <c r="AZ124" s="241" t="s">
        <v>140</v>
      </c>
      <c r="BA124" s="241" t="s">
        <v>140</v>
      </c>
      <c r="BB124" s="241" t="s">
        <v>140</v>
      </c>
      <c r="BC124" s="241" t="s">
        <v>140</v>
      </c>
      <c r="BD124" s="241" t="s">
        <v>140</v>
      </c>
      <c r="BE124" s="241" t="s">
        <v>140</v>
      </c>
      <c r="BF124" s="241" t="s">
        <v>140</v>
      </c>
      <c r="BG124" s="241" t="s">
        <v>140</v>
      </c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</row>
    <row r="125" spans="13:243" ht="24" customHeight="1" hidden="1" thickTop="1">
      <c r="M125" s="214" t="s">
        <v>69</v>
      </c>
      <c r="N125" s="255" t="s">
        <v>120</v>
      </c>
      <c r="O125" s="256">
        <v>71</v>
      </c>
      <c r="P125" s="257">
        <v>71</v>
      </c>
      <c r="Q125" s="258">
        <v>10</v>
      </c>
      <c r="R125" s="241" t="s">
        <v>62</v>
      </c>
      <c r="S125" s="241">
        <v>0</v>
      </c>
      <c r="U125" s="240" t="s">
        <v>140</v>
      </c>
      <c r="V125" s="241" t="s">
        <v>140</v>
      </c>
      <c r="W125" s="241" t="s">
        <v>140</v>
      </c>
      <c r="X125" s="241" t="s">
        <v>140</v>
      </c>
      <c r="Y125" s="241" t="s">
        <v>140</v>
      </c>
      <c r="Z125" s="241" t="s">
        <v>140</v>
      </c>
      <c r="AA125" s="241" t="s">
        <v>140</v>
      </c>
      <c r="AB125" s="241" t="s">
        <v>140</v>
      </c>
      <c r="AC125" s="241" t="s">
        <v>140</v>
      </c>
      <c r="AD125" s="241" t="s">
        <v>140</v>
      </c>
      <c r="AE125" s="241" t="s">
        <v>140</v>
      </c>
      <c r="AF125" s="241" t="s">
        <v>140</v>
      </c>
      <c r="AG125" s="241" t="s">
        <v>140</v>
      </c>
      <c r="AH125" s="241" t="s">
        <v>140</v>
      </c>
      <c r="AI125" s="241" t="s">
        <v>140</v>
      </c>
      <c r="AJ125" s="241" t="s">
        <v>140</v>
      </c>
      <c r="AK125" s="241" t="s">
        <v>140</v>
      </c>
      <c r="AL125" s="241" t="s">
        <v>140</v>
      </c>
      <c r="AM125" s="241" t="s">
        <v>140</v>
      </c>
      <c r="AN125" s="67"/>
      <c r="AO125" s="240" t="s">
        <v>140</v>
      </c>
      <c r="AP125" s="241" t="s">
        <v>140</v>
      </c>
      <c r="AQ125" s="241" t="s">
        <v>140</v>
      </c>
      <c r="AR125" s="241" t="s">
        <v>140</v>
      </c>
      <c r="AS125" s="241" t="s">
        <v>140</v>
      </c>
      <c r="AT125" s="241" t="s">
        <v>140</v>
      </c>
      <c r="AU125" s="241" t="s">
        <v>140</v>
      </c>
      <c r="AV125" s="241" t="s">
        <v>140</v>
      </c>
      <c r="AW125" s="241" t="s">
        <v>140</v>
      </c>
      <c r="AX125" s="241" t="s">
        <v>140</v>
      </c>
      <c r="AY125" s="241" t="s">
        <v>140</v>
      </c>
      <c r="AZ125" s="241" t="s">
        <v>140</v>
      </c>
      <c r="BA125" s="241" t="s">
        <v>140</v>
      </c>
      <c r="BB125" s="241" t="s">
        <v>140</v>
      </c>
      <c r="BC125" s="241" t="s">
        <v>140</v>
      </c>
      <c r="BD125" s="241" t="s">
        <v>140</v>
      </c>
      <c r="BE125" s="241" t="s">
        <v>140</v>
      </c>
      <c r="BF125" s="241" t="s">
        <v>140</v>
      </c>
      <c r="BG125" s="241" t="s">
        <v>140</v>
      </c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</row>
    <row r="126" spans="13:243" ht="24" customHeight="1" hidden="1">
      <c r="M126" s="215" t="s">
        <v>70</v>
      </c>
      <c r="N126" s="259" t="s">
        <v>126</v>
      </c>
      <c r="O126" s="260">
        <v>75</v>
      </c>
      <c r="P126" s="257">
        <v>75</v>
      </c>
      <c r="Q126" s="258">
        <v>7</v>
      </c>
      <c r="R126" s="241" t="s">
        <v>63</v>
      </c>
      <c r="S126" s="241">
        <v>0</v>
      </c>
      <c r="U126" s="240" t="s">
        <v>140</v>
      </c>
      <c r="V126" s="241" t="s">
        <v>140</v>
      </c>
      <c r="W126" s="241" t="s">
        <v>140</v>
      </c>
      <c r="X126" s="241" t="s">
        <v>140</v>
      </c>
      <c r="Y126" s="241" t="s">
        <v>140</v>
      </c>
      <c r="Z126" s="241" t="s">
        <v>140</v>
      </c>
      <c r="AA126" s="241" t="s">
        <v>140</v>
      </c>
      <c r="AB126" s="241" t="s">
        <v>140</v>
      </c>
      <c r="AC126" s="241" t="s">
        <v>140</v>
      </c>
      <c r="AD126" s="241" t="s">
        <v>140</v>
      </c>
      <c r="AE126" s="241" t="s">
        <v>140</v>
      </c>
      <c r="AF126" s="241" t="s">
        <v>140</v>
      </c>
      <c r="AG126" s="241" t="s">
        <v>140</v>
      </c>
      <c r="AH126" s="241" t="s">
        <v>140</v>
      </c>
      <c r="AI126" s="241" t="s">
        <v>140</v>
      </c>
      <c r="AJ126" s="241" t="s">
        <v>140</v>
      </c>
      <c r="AK126" s="241" t="s">
        <v>140</v>
      </c>
      <c r="AL126" s="241" t="s">
        <v>140</v>
      </c>
      <c r="AM126" s="241" t="s">
        <v>140</v>
      </c>
      <c r="AN126" s="67"/>
      <c r="AO126" s="240" t="s">
        <v>140</v>
      </c>
      <c r="AP126" s="241" t="s">
        <v>140</v>
      </c>
      <c r="AQ126" s="241" t="s">
        <v>140</v>
      </c>
      <c r="AR126" s="241" t="s">
        <v>140</v>
      </c>
      <c r="AS126" s="241" t="s">
        <v>140</v>
      </c>
      <c r="AT126" s="241" t="s">
        <v>140</v>
      </c>
      <c r="AU126" s="241" t="s">
        <v>140</v>
      </c>
      <c r="AV126" s="241" t="s">
        <v>140</v>
      </c>
      <c r="AW126" s="241" t="s">
        <v>140</v>
      </c>
      <c r="AX126" s="241" t="s">
        <v>140</v>
      </c>
      <c r="AY126" s="241" t="s">
        <v>140</v>
      </c>
      <c r="AZ126" s="241" t="s">
        <v>140</v>
      </c>
      <c r="BA126" s="241" t="s">
        <v>140</v>
      </c>
      <c r="BB126" s="241" t="s">
        <v>140</v>
      </c>
      <c r="BC126" s="241" t="s">
        <v>140</v>
      </c>
      <c r="BD126" s="241" t="s">
        <v>140</v>
      </c>
      <c r="BE126" s="241" t="s">
        <v>140</v>
      </c>
      <c r="BF126" s="241" t="s">
        <v>140</v>
      </c>
      <c r="BG126" s="241" t="s">
        <v>140</v>
      </c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</row>
    <row r="127" spans="13:243" ht="24" customHeight="1" hidden="1">
      <c r="M127" s="215" t="s">
        <v>64</v>
      </c>
      <c r="N127" s="259" t="s">
        <v>124</v>
      </c>
      <c r="O127" s="260">
        <v>77</v>
      </c>
      <c r="P127" s="257">
        <v>77</v>
      </c>
      <c r="Q127" s="258">
        <v>4</v>
      </c>
      <c r="R127" s="241" t="s">
        <v>64</v>
      </c>
      <c r="S127" s="241">
        <v>2</v>
      </c>
      <c r="U127" s="240" t="s">
        <v>140</v>
      </c>
      <c r="V127" s="241" t="s">
        <v>140</v>
      </c>
      <c r="W127" s="241" t="s">
        <v>140</v>
      </c>
      <c r="X127" s="241" t="s">
        <v>140</v>
      </c>
      <c r="Y127" s="241" t="s">
        <v>140</v>
      </c>
      <c r="Z127" s="241" t="s">
        <v>140</v>
      </c>
      <c r="AA127" s="241" t="s">
        <v>140</v>
      </c>
      <c r="AB127" s="241" t="s">
        <v>140</v>
      </c>
      <c r="AC127" s="241" t="s">
        <v>140</v>
      </c>
      <c r="AD127" s="241" t="s">
        <v>140</v>
      </c>
      <c r="AE127" s="241" t="s">
        <v>140</v>
      </c>
      <c r="AF127" s="241" t="s">
        <v>140</v>
      </c>
      <c r="AG127" s="241" t="s">
        <v>140</v>
      </c>
      <c r="AH127" s="241" t="s">
        <v>140</v>
      </c>
      <c r="AI127" s="241" t="s">
        <v>140</v>
      </c>
      <c r="AJ127" s="241" t="s">
        <v>140</v>
      </c>
      <c r="AK127" s="241" t="s">
        <v>140</v>
      </c>
      <c r="AL127" s="241" t="s">
        <v>140</v>
      </c>
      <c r="AM127" s="241" t="s">
        <v>140</v>
      </c>
      <c r="AN127" s="67"/>
      <c r="AO127" s="240" t="s">
        <v>140</v>
      </c>
      <c r="AP127" s="241" t="s">
        <v>140</v>
      </c>
      <c r="AQ127" s="241" t="s">
        <v>140</v>
      </c>
      <c r="AR127" s="241" t="s">
        <v>140</v>
      </c>
      <c r="AS127" s="241" t="s">
        <v>140</v>
      </c>
      <c r="AT127" s="241" t="s">
        <v>140</v>
      </c>
      <c r="AU127" s="241" t="s">
        <v>140</v>
      </c>
      <c r="AV127" s="241" t="s">
        <v>140</v>
      </c>
      <c r="AW127" s="241" t="s">
        <v>140</v>
      </c>
      <c r="AX127" s="241" t="s">
        <v>140</v>
      </c>
      <c r="AY127" s="241" t="s">
        <v>140</v>
      </c>
      <c r="AZ127" s="241" t="s">
        <v>140</v>
      </c>
      <c r="BA127" s="241" t="s">
        <v>140</v>
      </c>
      <c r="BB127" s="241" t="s">
        <v>140</v>
      </c>
      <c r="BC127" s="241" t="s">
        <v>140</v>
      </c>
      <c r="BD127" s="241" t="s">
        <v>140</v>
      </c>
      <c r="BE127" s="241" t="s">
        <v>140</v>
      </c>
      <c r="BF127" s="241" t="s">
        <v>140</v>
      </c>
      <c r="BG127" s="241" t="s">
        <v>140</v>
      </c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</row>
    <row r="128" spans="13:243" ht="24" customHeight="1" hidden="1">
      <c r="M128" s="215" t="s">
        <v>64</v>
      </c>
      <c r="N128" s="259" t="s">
        <v>15</v>
      </c>
      <c r="O128" s="260">
        <v>77</v>
      </c>
      <c r="P128" s="257">
        <v>77</v>
      </c>
      <c r="Q128" s="258">
        <v>4</v>
      </c>
      <c r="R128" s="241" t="s">
        <v>65</v>
      </c>
      <c r="S128" s="241">
        <v>0</v>
      </c>
      <c r="U128" s="240" t="s">
        <v>140</v>
      </c>
      <c r="V128" s="241" t="s">
        <v>140</v>
      </c>
      <c r="W128" s="241" t="s">
        <v>140</v>
      </c>
      <c r="X128" s="241" t="s">
        <v>140</v>
      </c>
      <c r="Y128" s="241" t="s">
        <v>140</v>
      </c>
      <c r="Z128" s="241" t="s">
        <v>140</v>
      </c>
      <c r="AA128" s="241" t="s">
        <v>140</v>
      </c>
      <c r="AB128" s="241" t="s">
        <v>140</v>
      </c>
      <c r="AC128" s="241" t="s">
        <v>140</v>
      </c>
      <c r="AD128" s="241" t="s">
        <v>140</v>
      </c>
      <c r="AE128" s="241" t="s">
        <v>140</v>
      </c>
      <c r="AF128" s="241" t="s">
        <v>140</v>
      </c>
      <c r="AG128" s="241" t="s">
        <v>140</v>
      </c>
      <c r="AH128" s="241" t="s">
        <v>140</v>
      </c>
      <c r="AI128" s="241" t="s">
        <v>140</v>
      </c>
      <c r="AJ128" s="241" t="s">
        <v>140</v>
      </c>
      <c r="AK128" s="241" t="s">
        <v>140</v>
      </c>
      <c r="AL128" s="241" t="s">
        <v>140</v>
      </c>
      <c r="AM128" s="241" t="s">
        <v>140</v>
      </c>
      <c r="AN128" s="67"/>
      <c r="AO128" s="240" t="s">
        <v>140</v>
      </c>
      <c r="AP128" s="241" t="s">
        <v>140</v>
      </c>
      <c r="AQ128" s="241" t="s">
        <v>140</v>
      </c>
      <c r="AR128" s="241" t="s">
        <v>140</v>
      </c>
      <c r="AS128" s="241" t="s">
        <v>140</v>
      </c>
      <c r="AT128" s="241" t="s">
        <v>140</v>
      </c>
      <c r="AU128" s="241" t="s">
        <v>140</v>
      </c>
      <c r="AV128" s="241" t="s">
        <v>140</v>
      </c>
      <c r="AW128" s="241" t="s">
        <v>140</v>
      </c>
      <c r="AX128" s="241" t="s">
        <v>140</v>
      </c>
      <c r="AY128" s="241" t="s">
        <v>140</v>
      </c>
      <c r="AZ128" s="241" t="s">
        <v>140</v>
      </c>
      <c r="BA128" s="241" t="s">
        <v>140</v>
      </c>
      <c r="BB128" s="241" t="s">
        <v>140</v>
      </c>
      <c r="BC128" s="241" t="s">
        <v>140</v>
      </c>
      <c r="BD128" s="241" t="s">
        <v>140</v>
      </c>
      <c r="BE128" s="241" t="s">
        <v>140</v>
      </c>
      <c r="BF128" s="241" t="s">
        <v>140</v>
      </c>
      <c r="BG128" s="241" t="s">
        <v>140</v>
      </c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</row>
    <row r="129" spans="13:243" ht="24" customHeight="1" hidden="1">
      <c r="M129" s="215" t="s">
        <v>73</v>
      </c>
      <c r="N129" s="259" t="s">
        <v>133</v>
      </c>
      <c r="O129" s="260">
        <v>79</v>
      </c>
      <c r="P129" s="257">
        <v>79</v>
      </c>
      <c r="Q129" s="258">
        <v>1</v>
      </c>
      <c r="R129" s="241" t="s">
        <v>66</v>
      </c>
      <c r="S129" s="241">
        <v>0</v>
      </c>
      <c r="U129" s="240" t="s">
        <v>140</v>
      </c>
      <c r="V129" s="241" t="s">
        <v>140</v>
      </c>
      <c r="W129" s="241" t="s">
        <v>140</v>
      </c>
      <c r="X129" s="241" t="s">
        <v>140</v>
      </c>
      <c r="Y129" s="241" t="s">
        <v>140</v>
      </c>
      <c r="Z129" s="241" t="s">
        <v>140</v>
      </c>
      <c r="AA129" s="241" t="s">
        <v>140</v>
      </c>
      <c r="AB129" s="241" t="s">
        <v>140</v>
      </c>
      <c r="AC129" s="241" t="s">
        <v>140</v>
      </c>
      <c r="AD129" s="241" t="s">
        <v>140</v>
      </c>
      <c r="AE129" s="241" t="s">
        <v>140</v>
      </c>
      <c r="AF129" s="241" t="s">
        <v>140</v>
      </c>
      <c r="AG129" s="241" t="s">
        <v>140</v>
      </c>
      <c r="AH129" s="241" t="s">
        <v>140</v>
      </c>
      <c r="AI129" s="241" t="s">
        <v>140</v>
      </c>
      <c r="AJ129" s="241" t="s">
        <v>140</v>
      </c>
      <c r="AK129" s="241" t="s">
        <v>140</v>
      </c>
      <c r="AL129" s="241" t="s">
        <v>140</v>
      </c>
      <c r="AM129" s="241" t="s">
        <v>140</v>
      </c>
      <c r="AN129" s="67"/>
      <c r="AO129" s="240" t="s">
        <v>140</v>
      </c>
      <c r="AP129" s="241" t="s">
        <v>140</v>
      </c>
      <c r="AQ129" s="241" t="s">
        <v>140</v>
      </c>
      <c r="AR129" s="241" t="s">
        <v>140</v>
      </c>
      <c r="AS129" s="241" t="s">
        <v>140</v>
      </c>
      <c r="AT129" s="241" t="s">
        <v>140</v>
      </c>
      <c r="AU129" s="241" t="s">
        <v>140</v>
      </c>
      <c r="AV129" s="241" t="s">
        <v>140</v>
      </c>
      <c r="AW129" s="241" t="s">
        <v>140</v>
      </c>
      <c r="AX129" s="241" t="s">
        <v>140</v>
      </c>
      <c r="AY129" s="241" t="s">
        <v>140</v>
      </c>
      <c r="AZ129" s="241" t="s">
        <v>140</v>
      </c>
      <c r="BA129" s="241" t="s">
        <v>140</v>
      </c>
      <c r="BB129" s="241" t="s">
        <v>140</v>
      </c>
      <c r="BC129" s="241" t="s">
        <v>140</v>
      </c>
      <c r="BD129" s="241" t="s">
        <v>140</v>
      </c>
      <c r="BE129" s="241" t="s">
        <v>140</v>
      </c>
      <c r="BF129" s="241" t="s">
        <v>140</v>
      </c>
      <c r="BG129" s="241" t="s">
        <v>140</v>
      </c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</row>
    <row r="130" spans="13:243" ht="24" customHeight="1" hidden="1">
      <c r="M130" s="215" t="s">
        <v>140</v>
      </c>
      <c r="N130" s="259" t="s">
        <v>128</v>
      </c>
      <c r="O130" s="260">
        <v>80</v>
      </c>
      <c r="P130" s="257">
        <v>80</v>
      </c>
      <c r="Q130" s="258" t="s">
        <v>140</v>
      </c>
      <c r="R130" s="261"/>
      <c r="S130" s="262"/>
      <c r="U130" s="240" t="s">
        <v>140</v>
      </c>
      <c r="V130" s="241" t="s">
        <v>140</v>
      </c>
      <c r="W130" s="241" t="s">
        <v>140</v>
      </c>
      <c r="X130" s="241" t="s">
        <v>140</v>
      </c>
      <c r="Y130" s="241" t="s">
        <v>140</v>
      </c>
      <c r="Z130" s="241" t="s">
        <v>140</v>
      </c>
      <c r="AA130" s="241" t="s">
        <v>140</v>
      </c>
      <c r="AB130" s="241" t="s">
        <v>140</v>
      </c>
      <c r="AC130" s="241" t="s">
        <v>140</v>
      </c>
      <c r="AD130" s="241" t="s">
        <v>140</v>
      </c>
      <c r="AE130" s="241" t="s">
        <v>140</v>
      </c>
      <c r="AF130" s="241" t="s">
        <v>140</v>
      </c>
      <c r="AG130" s="241" t="s">
        <v>140</v>
      </c>
      <c r="AH130" s="241" t="s">
        <v>140</v>
      </c>
      <c r="AI130" s="241" t="s">
        <v>140</v>
      </c>
      <c r="AJ130" s="241" t="s">
        <v>140</v>
      </c>
      <c r="AK130" s="241" t="s">
        <v>140</v>
      </c>
      <c r="AL130" s="241" t="s">
        <v>140</v>
      </c>
      <c r="AM130" s="241" t="s">
        <v>140</v>
      </c>
      <c r="AN130" s="67"/>
      <c r="AO130" s="240" t="s">
        <v>140</v>
      </c>
      <c r="AP130" s="241" t="s">
        <v>140</v>
      </c>
      <c r="AQ130" s="241" t="s">
        <v>140</v>
      </c>
      <c r="AR130" s="241" t="s">
        <v>140</v>
      </c>
      <c r="AS130" s="241" t="s">
        <v>140</v>
      </c>
      <c r="AT130" s="241" t="s">
        <v>140</v>
      </c>
      <c r="AU130" s="241" t="s">
        <v>140</v>
      </c>
      <c r="AV130" s="241" t="s">
        <v>140</v>
      </c>
      <c r="AW130" s="241" t="s">
        <v>140</v>
      </c>
      <c r="AX130" s="241" t="s">
        <v>140</v>
      </c>
      <c r="AY130" s="241" t="s">
        <v>140</v>
      </c>
      <c r="AZ130" s="241" t="s">
        <v>140</v>
      </c>
      <c r="BA130" s="241" t="s">
        <v>140</v>
      </c>
      <c r="BB130" s="241" t="s">
        <v>140</v>
      </c>
      <c r="BC130" s="241" t="s">
        <v>140</v>
      </c>
      <c r="BD130" s="241" t="s">
        <v>140</v>
      </c>
      <c r="BE130" s="241" t="s">
        <v>140</v>
      </c>
      <c r="BF130" s="241" t="s">
        <v>140</v>
      </c>
      <c r="BG130" s="241" t="s">
        <v>140</v>
      </c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</row>
    <row r="131" spans="13:243" ht="24" customHeight="1" hidden="1">
      <c r="M131" s="215" t="s">
        <v>140</v>
      </c>
      <c r="N131" s="259" t="s">
        <v>135</v>
      </c>
      <c r="O131" s="260">
        <v>82</v>
      </c>
      <c r="P131" s="257">
        <v>82</v>
      </c>
      <c r="Q131" s="258" t="s">
        <v>140</v>
      </c>
      <c r="R131" s="263"/>
      <c r="S131" s="264"/>
      <c r="U131" s="240" t="s">
        <v>140</v>
      </c>
      <c r="V131" s="241" t="s">
        <v>140</v>
      </c>
      <c r="W131" s="241" t="s">
        <v>140</v>
      </c>
      <c r="X131" s="241" t="s">
        <v>140</v>
      </c>
      <c r="Y131" s="241" t="s">
        <v>140</v>
      </c>
      <c r="Z131" s="241" t="s">
        <v>140</v>
      </c>
      <c r="AA131" s="241" t="s">
        <v>140</v>
      </c>
      <c r="AB131" s="241" t="s">
        <v>140</v>
      </c>
      <c r="AC131" s="241" t="s">
        <v>140</v>
      </c>
      <c r="AD131" s="241" t="s">
        <v>140</v>
      </c>
      <c r="AE131" s="241" t="s">
        <v>140</v>
      </c>
      <c r="AF131" s="241" t="s">
        <v>140</v>
      </c>
      <c r="AG131" s="241" t="s">
        <v>140</v>
      </c>
      <c r="AH131" s="241" t="s">
        <v>140</v>
      </c>
      <c r="AI131" s="241" t="s">
        <v>140</v>
      </c>
      <c r="AJ131" s="241" t="s">
        <v>140</v>
      </c>
      <c r="AK131" s="241" t="s">
        <v>140</v>
      </c>
      <c r="AL131" s="241" t="s">
        <v>140</v>
      </c>
      <c r="AM131" s="241" t="s">
        <v>140</v>
      </c>
      <c r="AN131" s="67"/>
      <c r="AO131" s="240" t="s">
        <v>140</v>
      </c>
      <c r="AP131" s="241" t="s">
        <v>140</v>
      </c>
      <c r="AQ131" s="241" t="s">
        <v>140</v>
      </c>
      <c r="AR131" s="241" t="s">
        <v>140</v>
      </c>
      <c r="AS131" s="241" t="s">
        <v>140</v>
      </c>
      <c r="AT131" s="241" t="s">
        <v>140</v>
      </c>
      <c r="AU131" s="241" t="s">
        <v>140</v>
      </c>
      <c r="AV131" s="241" t="s">
        <v>140</v>
      </c>
      <c r="AW131" s="241" t="s">
        <v>140</v>
      </c>
      <c r="AX131" s="241" t="s">
        <v>140</v>
      </c>
      <c r="AY131" s="241" t="s">
        <v>140</v>
      </c>
      <c r="AZ131" s="241" t="s">
        <v>140</v>
      </c>
      <c r="BA131" s="241" t="s">
        <v>140</v>
      </c>
      <c r="BB131" s="241" t="s">
        <v>140</v>
      </c>
      <c r="BC131" s="241" t="s">
        <v>140</v>
      </c>
      <c r="BD131" s="241" t="s">
        <v>140</v>
      </c>
      <c r="BE131" s="241" t="s">
        <v>140</v>
      </c>
      <c r="BF131" s="241" t="s">
        <v>140</v>
      </c>
      <c r="BG131" s="241" t="s">
        <v>140</v>
      </c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</row>
    <row r="132" spans="13:243" ht="24" customHeight="1" hidden="1">
      <c r="M132" s="215" t="s">
        <v>140</v>
      </c>
      <c r="N132" s="259" t="s">
        <v>130</v>
      </c>
      <c r="O132" s="260">
        <v>85</v>
      </c>
      <c r="P132" s="257">
        <v>85</v>
      </c>
      <c r="Q132" s="258" t="s">
        <v>140</v>
      </c>
      <c r="R132" s="263"/>
      <c r="S132" s="264"/>
      <c r="U132" s="240" t="s">
        <v>140</v>
      </c>
      <c r="V132" s="241" t="s">
        <v>140</v>
      </c>
      <c r="W132" s="241" t="s">
        <v>140</v>
      </c>
      <c r="X132" s="241" t="s">
        <v>140</v>
      </c>
      <c r="Y132" s="241" t="s">
        <v>140</v>
      </c>
      <c r="Z132" s="241" t="s">
        <v>140</v>
      </c>
      <c r="AA132" s="241" t="s">
        <v>140</v>
      </c>
      <c r="AB132" s="241" t="s">
        <v>140</v>
      </c>
      <c r="AC132" s="241" t="s">
        <v>140</v>
      </c>
      <c r="AD132" s="241" t="s">
        <v>140</v>
      </c>
      <c r="AE132" s="241" t="s">
        <v>140</v>
      </c>
      <c r="AF132" s="241" t="s">
        <v>140</v>
      </c>
      <c r="AG132" s="241" t="s">
        <v>140</v>
      </c>
      <c r="AH132" s="241" t="s">
        <v>140</v>
      </c>
      <c r="AI132" s="241" t="s">
        <v>140</v>
      </c>
      <c r="AJ132" s="241" t="s">
        <v>140</v>
      </c>
      <c r="AK132" s="241" t="s">
        <v>140</v>
      </c>
      <c r="AL132" s="241" t="s">
        <v>140</v>
      </c>
      <c r="AM132" s="241" t="s">
        <v>140</v>
      </c>
      <c r="AN132" s="67"/>
      <c r="AO132" s="240" t="s">
        <v>140</v>
      </c>
      <c r="AP132" s="241" t="s">
        <v>140</v>
      </c>
      <c r="AQ132" s="241" t="s">
        <v>140</v>
      </c>
      <c r="AR132" s="241" t="s">
        <v>140</v>
      </c>
      <c r="AS132" s="241" t="s">
        <v>140</v>
      </c>
      <c r="AT132" s="241" t="s">
        <v>140</v>
      </c>
      <c r="AU132" s="241" t="s">
        <v>140</v>
      </c>
      <c r="AV132" s="241" t="s">
        <v>140</v>
      </c>
      <c r="AW132" s="241" t="s">
        <v>140</v>
      </c>
      <c r="AX132" s="241" t="s">
        <v>140</v>
      </c>
      <c r="AY132" s="241" t="s">
        <v>140</v>
      </c>
      <c r="AZ132" s="241" t="s">
        <v>140</v>
      </c>
      <c r="BA132" s="241" t="s">
        <v>140</v>
      </c>
      <c r="BB132" s="241" t="s">
        <v>140</v>
      </c>
      <c r="BC132" s="241" t="s">
        <v>140</v>
      </c>
      <c r="BD132" s="241" t="s">
        <v>140</v>
      </c>
      <c r="BE132" s="241" t="s">
        <v>140</v>
      </c>
      <c r="BF132" s="241" t="s">
        <v>140</v>
      </c>
      <c r="BG132" s="241" t="s">
        <v>140</v>
      </c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</row>
    <row r="133" spans="13:243" ht="24" customHeight="1" hidden="1">
      <c r="M133" s="215" t="s">
        <v>140</v>
      </c>
      <c r="N133" s="259" t="s">
        <v>8</v>
      </c>
      <c r="O133" s="260">
        <v>87</v>
      </c>
      <c r="P133" s="257">
        <v>87</v>
      </c>
      <c r="Q133" s="258" t="s">
        <v>140</v>
      </c>
      <c r="R133" s="263"/>
      <c r="S133" s="265"/>
      <c r="U133" s="240" t="s">
        <v>140</v>
      </c>
      <c r="V133" s="241" t="s">
        <v>140</v>
      </c>
      <c r="W133" s="241" t="s">
        <v>140</v>
      </c>
      <c r="X133" s="241" t="s">
        <v>140</v>
      </c>
      <c r="Y133" s="241" t="s">
        <v>140</v>
      </c>
      <c r="Z133" s="241" t="s">
        <v>140</v>
      </c>
      <c r="AA133" s="241" t="s">
        <v>140</v>
      </c>
      <c r="AB133" s="241" t="s">
        <v>140</v>
      </c>
      <c r="AC133" s="241" t="s">
        <v>140</v>
      </c>
      <c r="AD133" s="241" t="s">
        <v>140</v>
      </c>
      <c r="AE133" s="241" t="s">
        <v>140</v>
      </c>
      <c r="AF133" s="241" t="s">
        <v>140</v>
      </c>
      <c r="AG133" s="241" t="s">
        <v>140</v>
      </c>
      <c r="AH133" s="241" t="s">
        <v>140</v>
      </c>
      <c r="AI133" s="241" t="s">
        <v>140</v>
      </c>
      <c r="AJ133" s="241" t="s">
        <v>140</v>
      </c>
      <c r="AK133" s="241" t="s">
        <v>140</v>
      </c>
      <c r="AL133" s="241" t="s">
        <v>140</v>
      </c>
      <c r="AM133" s="241" t="s">
        <v>140</v>
      </c>
      <c r="AN133" s="67"/>
      <c r="AO133" s="240" t="s">
        <v>140</v>
      </c>
      <c r="AP133" s="241" t="s">
        <v>140</v>
      </c>
      <c r="AQ133" s="241" t="s">
        <v>140</v>
      </c>
      <c r="AR133" s="241" t="s">
        <v>140</v>
      </c>
      <c r="AS133" s="241" t="s">
        <v>140</v>
      </c>
      <c r="AT133" s="241" t="s">
        <v>140</v>
      </c>
      <c r="AU133" s="241" t="s">
        <v>140</v>
      </c>
      <c r="AV133" s="241" t="s">
        <v>140</v>
      </c>
      <c r="AW133" s="241" t="s">
        <v>140</v>
      </c>
      <c r="AX133" s="241" t="s">
        <v>140</v>
      </c>
      <c r="AY133" s="241" t="s">
        <v>140</v>
      </c>
      <c r="AZ133" s="241" t="s">
        <v>140</v>
      </c>
      <c r="BA133" s="241" t="s">
        <v>140</v>
      </c>
      <c r="BB133" s="241" t="s">
        <v>140</v>
      </c>
      <c r="BC133" s="241" t="s">
        <v>140</v>
      </c>
      <c r="BD133" s="241" t="s">
        <v>140</v>
      </c>
      <c r="BE133" s="241" t="s">
        <v>140</v>
      </c>
      <c r="BF133" s="241" t="s">
        <v>140</v>
      </c>
      <c r="BG133" s="241" t="s">
        <v>140</v>
      </c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</row>
    <row r="134" spans="13:243" ht="24" customHeight="1" hidden="1" thickBot="1">
      <c r="M134" s="216" t="s">
        <v>140</v>
      </c>
      <c r="N134" s="266" t="s">
        <v>147</v>
      </c>
      <c r="O134" s="267">
        <v>73</v>
      </c>
      <c r="P134" s="257" t="s">
        <v>140</v>
      </c>
      <c r="Q134" s="258" t="s">
        <v>140</v>
      </c>
      <c r="R134" s="263"/>
      <c r="S134" s="265"/>
      <c r="U134" s="240" t="s">
        <v>140</v>
      </c>
      <c r="V134" s="241" t="s">
        <v>140</v>
      </c>
      <c r="W134" s="241" t="s">
        <v>140</v>
      </c>
      <c r="X134" s="241" t="s">
        <v>140</v>
      </c>
      <c r="Y134" s="241" t="s">
        <v>140</v>
      </c>
      <c r="Z134" s="241" t="s">
        <v>140</v>
      </c>
      <c r="AA134" s="241" t="s">
        <v>140</v>
      </c>
      <c r="AB134" s="241" t="s">
        <v>140</v>
      </c>
      <c r="AC134" s="241" t="s">
        <v>140</v>
      </c>
      <c r="AD134" s="241" t="s">
        <v>140</v>
      </c>
      <c r="AE134" s="241" t="s">
        <v>140</v>
      </c>
      <c r="AF134" s="241" t="s">
        <v>140</v>
      </c>
      <c r="AG134" s="241" t="s">
        <v>140</v>
      </c>
      <c r="AH134" s="241" t="s">
        <v>140</v>
      </c>
      <c r="AI134" s="241" t="s">
        <v>140</v>
      </c>
      <c r="AJ134" s="241" t="s">
        <v>140</v>
      </c>
      <c r="AK134" s="241" t="s">
        <v>140</v>
      </c>
      <c r="AL134" s="241" t="s">
        <v>140</v>
      </c>
      <c r="AM134" s="241" t="s">
        <v>140</v>
      </c>
      <c r="AN134" s="67"/>
      <c r="AO134" s="240" t="s">
        <v>140</v>
      </c>
      <c r="AP134" s="241" t="s">
        <v>140</v>
      </c>
      <c r="AQ134" s="241" t="s">
        <v>140</v>
      </c>
      <c r="AR134" s="241" t="s">
        <v>140</v>
      </c>
      <c r="AS134" s="241" t="s">
        <v>140</v>
      </c>
      <c r="AT134" s="241" t="s">
        <v>140</v>
      </c>
      <c r="AU134" s="241" t="s">
        <v>140</v>
      </c>
      <c r="AV134" s="241" t="s">
        <v>140</v>
      </c>
      <c r="AW134" s="241" t="s">
        <v>140</v>
      </c>
      <c r="AX134" s="241" t="s">
        <v>140</v>
      </c>
      <c r="AY134" s="241" t="s">
        <v>140</v>
      </c>
      <c r="AZ134" s="241" t="s">
        <v>140</v>
      </c>
      <c r="BA134" s="241" t="s">
        <v>140</v>
      </c>
      <c r="BB134" s="241" t="s">
        <v>140</v>
      </c>
      <c r="BC134" s="241" t="s">
        <v>140</v>
      </c>
      <c r="BD134" s="241" t="s">
        <v>140</v>
      </c>
      <c r="BE134" s="241" t="s">
        <v>140</v>
      </c>
      <c r="BF134" s="241" t="s">
        <v>140</v>
      </c>
      <c r="BG134" s="241" t="s">
        <v>140</v>
      </c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</row>
    <row r="135" spans="19:243" ht="24" customHeight="1" hidden="1" thickTop="1">
      <c r="S135" s="66"/>
      <c r="U135" s="240" t="s">
        <v>140</v>
      </c>
      <c r="V135" s="241" t="s">
        <v>140</v>
      </c>
      <c r="W135" s="241" t="s">
        <v>140</v>
      </c>
      <c r="X135" s="241" t="s">
        <v>140</v>
      </c>
      <c r="Y135" s="241" t="s">
        <v>140</v>
      </c>
      <c r="Z135" s="241" t="s">
        <v>140</v>
      </c>
      <c r="AA135" s="241" t="s">
        <v>140</v>
      </c>
      <c r="AB135" s="241" t="s">
        <v>140</v>
      </c>
      <c r="AC135" s="241" t="s">
        <v>140</v>
      </c>
      <c r="AD135" s="241" t="s">
        <v>140</v>
      </c>
      <c r="AE135" s="241" t="s">
        <v>140</v>
      </c>
      <c r="AF135" s="241" t="s">
        <v>140</v>
      </c>
      <c r="AG135" s="241" t="s">
        <v>140</v>
      </c>
      <c r="AH135" s="241" t="s">
        <v>140</v>
      </c>
      <c r="AI135" s="241" t="s">
        <v>140</v>
      </c>
      <c r="AJ135" s="241" t="s">
        <v>140</v>
      </c>
      <c r="AK135" s="241" t="s">
        <v>140</v>
      </c>
      <c r="AL135" s="241" t="s">
        <v>140</v>
      </c>
      <c r="AM135" s="241" t="s">
        <v>140</v>
      </c>
      <c r="AN135" s="67"/>
      <c r="AO135" s="240" t="s">
        <v>140</v>
      </c>
      <c r="AP135" s="241" t="s">
        <v>140</v>
      </c>
      <c r="AQ135" s="241" t="s">
        <v>140</v>
      </c>
      <c r="AR135" s="241" t="s">
        <v>140</v>
      </c>
      <c r="AS135" s="241" t="s">
        <v>140</v>
      </c>
      <c r="AT135" s="241" t="s">
        <v>140</v>
      </c>
      <c r="AU135" s="241" t="s">
        <v>140</v>
      </c>
      <c r="AV135" s="241" t="s">
        <v>140</v>
      </c>
      <c r="AW135" s="241" t="s">
        <v>140</v>
      </c>
      <c r="AX135" s="241" t="s">
        <v>140</v>
      </c>
      <c r="AY135" s="241" t="s">
        <v>140</v>
      </c>
      <c r="AZ135" s="241" t="s">
        <v>140</v>
      </c>
      <c r="BA135" s="241" t="s">
        <v>140</v>
      </c>
      <c r="BB135" s="241" t="s">
        <v>140</v>
      </c>
      <c r="BC135" s="241" t="s">
        <v>140</v>
      </c>
      <c r="BD135" s="241" t="s">
        <v>140</v>
      </c>
      <c r="BE135" s="241" t="s">
        <v>140</v>
      </c>
      <c r="BF135" s="241" t="s">
        <v>140</v>
      </c>
      <c r="BG135" s="241" t="s">
        <v>140</v>
      </c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</row>
    <row r="136" spans="21:243" ht="24" customHeight="1" hidden="1">
      <c r="U136" s="240" t="s">
        <v>140</v>
      </c>
      <c r="V136" s="241" t="s">
        <v>140</v>
      </c>
      <c r="W136" s="241" t="s">
        <v>140</v>
      </c>
      <c r="X136" s="241" t="s">
        <v>140</v>
      </c>
      <c r="Y136" s="241" t="s">
        <v>140</v>
      </c>
      <c r="Z136" s="241" t="s">
        <v>140</v>
      </c>
      <c r="AA136" s="241" t="s">
        <v>140</v>
      </c>
      <c r="AB136" s="241" t="s">
        <v>140</v>
      </c>
      <c r="AC136" s="241" t="s">
        <v>140</v>
      </c>
      <c r="AD136" s="241" t="s">
        <v>140</v>
      </c>
      <c r="AE136" s="241" t="s">
        <v>140</v>
      </c>
      <c r="AF136" s="241" t="s">
        <v>140</v>
      </c>
      <c r="AG136" s="241" t="s">
        <v>140</v>
      </c>
      <c r="AH136" s="241" t="s">
        <v>140</v>
      </c>
      <c r="AI136" s="241" t="s">
        <v>140</v>
      </c>
      <c r="AJ136" s="241" t="s">
        <v>140</v>
      </c>
      <c r="AK136" s="241" t="s">
        <v>140</v>
      </c>
      <c r="AL136" s="241" t="s">
        <v>140</v>
      </c>
      <c r="AM136" s="241" t="s">
        <v>140</v>
      </c>
      <c r="AN136" s="67"/>
      <c r="AO136" s="240" t="s">
        <v>140</v>
      </c>
      <c r="AP136" s="241" t="s">
        <v>140</v>
      </c>
      <c r="AQ136" s="241" t="s">
        <v>140</v>
      </c>
      <c r="AR136" s="241" t="s">
        <v>140</v>
      </c>
      <c r="AS136" s="241" t="s">
        <v>140</v>
      </c>
      <c r="AT136" s="241" t="s">
        <v>140</v>
      </c>
      <c r="AU136" s="241" t="s">
        <v>140</v>
      </c>
      <c r="AV136" s="241" t="s">
        <v>140</v>
      </c>
      <c r="AW136" s="241" t="s">
        <v>140</v>
      </c>
      <c r="AX136" s="241" t="s">
        <v>140</v>
      </c>
      <c r="AY136" s="241" t="s">
        <v>140</v>
      </c>
      <c r="AZ136" s="241" t="s">
        <v>140</v>
      </c>
      <c r="BA136" s="241" t="s">
        <v>140</v>
      </c>
      <c r="BB136" s="241" t="s">
        <v>140</v>
      </c>
      <c r="BC136" s="241" t="s">
        <v>140</v>
      </c>
      <c r="BD136" s="241" t="s">
        <v>140</v>
      </c>
      <c r="BE136" s="241" t="s">
        <v>140</v>
      </c>
      <c r="BF136" s="241" t="s">
        <v>140</v>
      </c>
      <c r="BG136" s="241" t="s">
        <v>140</v>
      </c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</row>
    <row r="137" spans="21:243" ht="24" customHeight="1" hidden="1">
      <c r="U137" s="240" t="s">
        <v>140</v>
      </c>
      <c r="V137" s="241" t="s">
        <v>140</v>
      </c>
      <c r="W137" s="241" t="s">
        <v>140</v>
      </c>
      <c r="X137" s="241" t="s">
        <v>140</v>
      </c>
      <c r="Y137" s="241" t="s">
        <v>140</v>
      </c>
      <c r="Z137" s="241" t="s">
        <v>140</v>
      </c>
      <c r="AA137" s="241" t="s">
        <v>140</v>
      </c>
      <c r="AB137" s="241" t="s">
        <v>140</v>
      </c>
      <c r="AC137" s="241" t="s">
        <v>140</v>
      </c>
      <c r="AD137" s="241" t="s">
        <v>140</v>
      </c>
      <c r="AE137" s="241" t="s">
        <v>140</v>
      </c>
      <c r="AF137" s="241" t="s">
        <v>140</v>
      </c>
      <c r="AG137" s="241" t="s">
        <v>140</v>
      </c>
      <c r="AH137" s="241" t="s">
        <v>140</v>
      </c>
      <c r="AI137" s="241" t="s">
        <v>140</v>
      </c>
      <c r="AJ137" s="241" t="s">
        <v>140</v>
      </c>
      <c r="AK137" s="241" t="s">
        <v>140</v>
      </c>
      <c r="AL137" s="241" t="s">
        <v>140</v>
      </c>
      <c r="AM137" s="241" t="s">
        <v>140</v>
      </c>
      <c r="AN137" s="67"/>
      <c r="AO137" s="240" t="s">
        <v>140</v>
      </c>
      <c r="AP137" s="241" t="s">
        <v>140</v>
      </c>
      <c r="AQ137" s="241" t="s">
        <v>140</v>
      </c>
      <c r="AR137" s="241" t="s">
        <v>140</v>
      </c>
      <c r="AS137" s="241" t="s">
        <v>140</v>
      </c>
      <c r="AT137" s="241" t="s">
        <v>140</v>
      </c>
      <c r="AU137" s="241" t="s">
        <v>140</v>
      </c>
      <c r="AV137" s="241" t="s">
        <v>140</v>
      </c>
      <c r="AW137" s="241" t="s">
        <v>140</v>
      </c>
      <c r="AX137" s="241" t="s">
        <v>140</v>
      </c>
      <c r="AY137" s="241" t="s">
        <v>140</v>
      </c>
      <c r="AZ137" s="241" t="s">
        <v>140</v>
      </c>
      <c r="BA137" s="241" t="s">
        <v>140</v>
      </c>
      <c r="BB137" s="241" t="s">
        <v>140</v>
      </c>
      <c r="BC137" s="241" t="s">
        <v>140</v>
      </c>
      <c r="BD137" s="241" t="s">
        <v>140</v>
      </c>
      <c r="BE137" s="241" t="s">
        <v>140</v>
      </c>
      <c r="BF137" s="241" t="s">
        <v>140</v>
      </c>
      <c r="BG137" s="241" t="s">
        <v>140</v>
      </c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</row>
    <row r="138" spans="21:243" ht="24" customHeight="1" hidden="1">
      <c r="U138" s="240" t="s">
        <v>140</v>
      </c>
      <c r="V138" s="241" t="s">
        <v>140</v>
      </c>
      <c r="W138" s="241" t="s">
        <v>140</v>
      </c>
      <c r="X138" s="241" t="s">
        <v>140</v>
      </c>
      <c r="Y138" s="241" t="s">
        <v>140</v>
      </c>
      <c r="Z138" s="241" t="s">
        <v>140</v>
      </c>
      <c r="AA138" s="241" t="s">
        <v>140</v>
      </c>
      <c r="AB138" s="241" t="s">
        <v>140</v>
      </c>
      <c r="AC138" s="241" t="s">
        <v>140</v>
      </c>
      <c r="AD138" s="241" t="s">
        <v>140</v>
      </c>
      <c r="AE138" s="241" t="s">
        <v>140</v>
      </c>
      <c r="AF138" s="241" t="s">
        <v>140</v>
      </c>
      <c r="AG138" s="241" t="s">
        <v>140</v>
      </c>
      <c r="AH138" s="241" t="s">
        <v>140</v>
      </c>
      <c r="AI138" s="241" t="s">
        <v>140</v>
      </c>
      <c r="AJ138" s="241" t="s">
        <v>140</v>
      </c>
      <c r="AK138" s="241" t="s">
        <v>140</v>
      </c>
      <c r="AL138" s="241" t="s">
        <v>140</v>
      </c>
      <c r="AM138" s="241" t="s">
        <v>140</v>
      </c>
      <c r="AN138" s="67"/>
      <c r="AO138" s="240" t="s">
        <v>140</v>
      </c>
      <c r="AP138" s="241" t="s">
        <v>140</v>
      </c>
      <c r="AQ138" s="241" t="s">
        <v>140</v>
      </c>
      <c r="AR138" s="241" t="s">
        <v>140</v>
      </c>
      <c r="AS138" s="241" t="s">
        <v>140</v>
      </c>
      <c r="AT138" s="241" t="s">
        <v>140</v>
      </c>
      <c r="AU138" s="241" t="s">
        <v>140</v>
      </c>
      <c r="AV138" s="241" t="s">
        <v>140</v>
      </c>
      <c r="AW138" s="241" t="s">
        <v>140</v>
      </c>
      <c r="AX138" s="241" t="s">
        <v>140</v>
      </c>
      <c r="AY138" s="241" t="s">
        <v>140</v>
      </c>
      <c r="AZ138" s="241" t="s">
        <v>140</v>
      </c>
      <c r="BA138" s="241" t="s">
        <v>140</v>
      </c>
      <c r="BB138" s="241" t="s">
        <v>140</v>
      </c>
      <c r="BC138" s="241" t="s">
        <v>140</v>
      </c>
      <c r="BD138" s="241" t="s">
        <v>140</v>
      </c>
      <c r="BE138" s="241" t="s">
        <v>140</v>
      </c>
      <c r="BF138" s="241" t="s">
        <v>140</v>
      </c>
      <c r="BG138" s="241" t="s">
        <v>140</v>
      </c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</row>
    <row r="139" spans="21:243" ht="24" customHeight="1" hidden="1">
      <c r="U139" s="240" t="s">
        <v>140</v>
      </c>
      <c r="V139" s="241" t="s">
        <v>140</v>
      </c>
      <c r="W139" s="241" t="s">
        <v>140</v>
      </c>
      <c r="X139" s="241" t="s">
        <v>140</v>
      </c>
      <c r="Y139" s="241" t="s">
        <v>140</v>
      </c>
      <c r="Z139" s="241" t="s">
        <v>140</v>
      </c>
      <c r="AA139" s="241" t="s">
        <v>140</v>
      </c>
      <c r="AB139" s="241" t="s">
        <v>140</v>
      </c>
      <c r="AC139" s="241" t="s">
        <v>140</v>
      </c>
      <c r="AD139" s="241" t="s">
        <v>140</v>
      </c>
      <c r="AE139" s="241" t="s">
        <v>140</v>
      </c>
      <c r="AF139" s="241" t="s">
        <v>140</v>
      </c>
      <c r="AG139" s="241" t="s">
        <v>140</v>
      </c>
      <c r="AH139" s="241" t="s">
        <v>140</v>
      </c>
      <c r="AI139" s="241" t="s">
        <v>140</v>
      </c>
      <c r="AJ139" s="241" t="s">
        <v>140</v>
      </c>
      <c r="AK139" s="241" t="s">
        <v>140</v>
      </c>
      <c r="AL139" s="241" t="s">
        <v>140</v>
      </c>
      <c r="AM139" s="241" t="s">
        <v>140</v>
      </c>
      <c r="AN139" s="67"/>
      <c r="AO139" s="240" t="s">
        <v>140</v>
      </c>
      <c r="AP139" s="241" t="s">
        <v>140</v>
      </c>
      <c r="AQ139" s="241" t="s">
        <v>140</v>
      </c>
      <c r="AR139" s="241" t="s">
        <v>140</v>
      </c>
      <c r="AS139" s="241" t="s">
        <v>140</v>
      </c>
      <c r="AT139" s="241" t="s">
        <v>140</v>
      </c>
      <c r="AU139" s="241" t="s">
        <v>140</v>
      </c>
      <c r="AV139" s="241" t="s">
        <v>140</v>
      </c>
      <c r="AW139" s="241" t="s">
        <v>140</v>
      </c>
      <c r="AX139" s="241" t="s">
        <v>140</v>
      </c>
      <c r="AY139" s="241" t="s">
        <v>140</v>
      </c>
      <c r="AZ139" s="241" t="s">
        <v>140</v>
      </c>
      <c r="BA139" s="241" t="s">
        <v>140</v>
      </c>
      <c r="BB139" s="241" t="s">
        <v>140</v>
      </c>
      <c r="BC139" s="241" t="s">
        <v>140</v>
      </c>
      <c r="BD139" s="241" t="s">
        <v>140</v>
      </c>
      <c r="BE139" s="241" t="s">
        <v>140</v>
      </c>
      <c r="BF139" s="241" t="s">
        <v>140</v>
      </c>
      <c r="BG139" s="241" t="s">
        <v>140</v>
      </c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</row>
    <row r="140" spans="21:59" ht="24" customHeight="1" hidden="1" thickBot="1">
      <c r="U140" s="240" t="s">
        <v>140</v>
      </c>
      <c r="V140" s="241" t="s">
        <v>140</v>
      </c>
      <c r="W140" s="241" t="s">
        <v>140</v>
      </c>
      <c r="X140" s="241" t="s">
        <v>140</v>
      </c>
      <c r="Y140" s="155" t="s">
        <v>140</v>
      </c>
      <c r="Z140" s="241" t="s">
        <v>140</v>
      </c>
      <c r="AA140" s="155" t="s">
        <v>140</v>
      </c>
      <c r="AB140" s="155" t="s">
        <v>140</v>
      </c>
      <c r="AC140" s="241" t="s">
        <v>140</v>
      </c>
      <c r="AD140" s="241" t="s">
        <v>140</v>
      </c>
      <c r="AE140" s="241" t="s">
        <v>140</v>
      </c>
      <c r="AF140" s="241" t="s">
        <v>140</v>
      </c>
      <c r="AG140" s="241" t="s">
        <v>140</v>
      </c>
      <c r="AH140" s="241" t="s">
        <v>140</v>
      </c>
      <c r="AI140" s="241" t="s">
        <v>140</v>
      </c>
      <c r="AJ140" s="241" t="s">
        <v>140</v>
      </c>
      <c r="AK140" s="241" t="s">
        <v>140</v>
      </c>
      <c r="AL140" s="241" t="s">
        <v>140</v>
      </c>
      <c r="AM140" s="241" t="s">
        <v>140</v>
      </c>
      <c r="AO140" s="240" t="s">
        <v>140</v>
      </c>
      <c r="AP140" s="241" t="s">
        <v>140</v>
      </c>
      <c r="AQ140" s="241" t="s">
        <v>140</v>
      </c>
      <c r="AR140" s="241" t="s">
        <v>140</v>
      </c>
      <c r="AS140" s="155" t="s">
        <v>140</v>
      </c>
      <c r="AT140" s="241" t="s">
        <v>140</v>
      </c>
      <c r="AU140" s="155" t="s">
        <v>140</v>
      </c>
      <c r="AV140" s="155" t="s">
        <v>140</v>
      </c>
      <c r="AW140" s="241" t="s">
        <v>140</v>
      </c>
      <c r="AX140" s="241" t="s">
        <v>140</v>
      </c>
      <c r="AY140" s="241" t="s">
        <v>140</v>
      </c>
      <c r="AZ140" s="241" t="s">
        <v>140</v>
      </c>
      <c r="BA140" s="241" t="s">
        <v>140</v>
      </c>
      <c r="BB140" s="241" t="s">
        <v>140</v>
      </c>
      <c r="BC140" s="241" t="s">
        <v>140</v>
      </c>
      <c r="BD140" s="241" t="s">
        <v>140</v>
      </c>
      <c r="BE140" s="241" t="s">
        <v>140</v>
      </c>
      <c r="BF140" s="241" t="s">
        <v>140</v>
      </c>
      <c r="BG140" s="241" t="s">
        <v>140</v>
      </c>
    </row>
    <row r="141" spans="21:59" ht="24" customHeight="1" hidden="1" thickBot="1" thickTop="1">
      <c r="U141" s="59" t="s">
        <v>38</v>
      </c>
      <c r="V141" s="156" t="s">
        <v>140</v>
      </c>
      <c r="W141" s="156" t="s">
        <v>148</v>
      </c>
      <c r="X141" s="156" t="s">
        <v>140</v>
      </c>
      <c r="Y141" s="268" t="s">
        <v>140</v>
      </c>
      <c r="Z141" s="268" t="s">
        <v>148</v>
      </c>
      <c r="AA141" s="156" t="s">
        <v>140</v>
      </c>
      <c r="AB141" s="268" t="s">
        <v>140</v>
      </c>
      <c r="AC141" s="156" t="s">
        <v>140</v>
      </c>
      <c r="AD141" s="156" t="s">
        <v>140</v>
      </c>
      <c r="AE141" s="156" t="s">
        <v>140</v>
      </c>
      <c r="AF141" s="156" t="s">
        <v>140</v>
      </c>
      <c r="AG141" s="156" t="s">
        <v>140</v>
      </c>
      <c r="AH141" s="156" t="s">
        <v>140</v>
      </c>
      <c r="AI141" s="156" t="s">
        <v>140</v>
      </c>
      <c r="AJ141" s="156" t="s">
        <v>140</v>
      </c>
      <c r="AK141" s="156" t="s">
        <v>140</v>
      </c>
      <c r="AL141" s="156" t="s">
        <v>140</v>
      </c>
      <c r="AM141" s="157" t="s">
        <v>140</v>
      </c>
      <c r="AO141" s="59" t="s">
        <v>38</v>
      </c>
      <c r="AP141" s="156" t="s">
        <v>140</v>
      </c>
      <c r="AQ141" s="156" t="s">
        <v>140</v>
      </c>
      <c r="AR141" s="156" t="s">
        <v>140</v>
      </c>
      <c r="AS141" s="268" t="s">
        <v>140</v>
      </c>
      <c r="AT141" s="268" t="s">
        <v>140</v>
      </c>
      <c r="AU141" s="156" t="s">
        <v>140</v>
      </c>
      <c r="AV141" s="268" t="s">
        <v>140</v>
      </c>
      <c r="AW141" s="156" t="s">
        <v>140</v>
      </c>
      <c r="AX141" s="156" t="s">
        <v>140</v>
      </c>
      <c r="AY141" s="156" t="s">
        <v>140</v>
      </c>
      <c r="AZ141" s="156" t="s">
        <v>140</v>
      </c>
      <c r="BA141" s="156" t="s">
        <v>140</v>
      </c>
      <c r="BB141" s="156" t="s">
        <v>140</v>
      </c>
      <c r="BC141" s="156" t="s">
        <v>140</v>
      </c>
      <c r="BD141" s="156" t="s">
        <v>140</v>
      </c>
      <c r="BE141" s="156" t="s">
        <v>140</v>
      </c>
      <c r="BF141" s="156" t="s">
        <v>140</v>
      </c>
      <c r="BG141" s="157" t="s">
        <v>140</v>
      </c>
    </row>
    <row r="142" spans="21:59" ht="24" customHeight="1" hidden="1" thickTop="1">
      <c r="U142" s="269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O142" s="269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</row>
    <row r="143" spans="21:59" ht="24" customHeight="1" hidden="1">
      <c r="U143" s="270" t="s">
        <v>31</v>
      </c>
      <c r="V143" s="241" t="s">
        <v>140</v>
      </c>
      <c r="W143" s="241">
        <v>4</v>
      </c>
      <c r="X143" s="241" t="s">
        <v>140</v>
      </c>
      <c r="Y143" s="271" t="s">
        <v>140</v>
      </c>
      <c r="Z143" s="241">
        <v>3</v>
      </c>
      <c r="AA143" s="241" t="s">
        <v>140</v>
      </c>
      <c r="AB143" s="241" t="s">
        <v>140</v>
      </c>
      <c r="AC143" s="241" t="s">
        <v>140</v>
      </c>
      <c r="AD143" s="241" t="s">
        <v>140</v>
      </c>
      <c r="AE143" s="241" t="s">
        <v>140</v>
      </c>
      <c r="AF143" s="241" t="s">
        <v>140</v>
      </c>
      <c r="AG143" s="241" t="s">
        <v>140</v>
      </c>
      <c r="AH143" s="241" t="s">
        <v>140</v>
      </c>
      <c r="AI143" s="241" t="s">
        <v>140</v>
      </c>
      <c r="AJ143" s="241" t="s">
        <v>140</v>
      </c>
      <c r="AK143" s="241" t="s">
        <v>140</v>
      </c>
      <c r="AL143" s="241" t="s">
        <v>140</v>
      </c>
      <c r="AM143" s="241" t="s">
        <v>140</v>
      </c>
      <c r="AO143" s="270" t="s">
        <v>31</v>
      </c>
      <c r="AP143" s="241" t="s">
        <v>140</v>
      </c>
      <c r="AQ143" s="241" t="s">
        <v>140</v>
      </c>
      <c r="AR143" s="241" t="s">
        <v>140</v>
      </c>
      <c r="AS143" s="241" t="s">
        <v>140</v>
      </c>
      <c r="AT143" s="241" t="s">
        <v>140</v>
      </c>
      <c r="AU143" s="241" t="s">
        <v>140</v>
      </c>
      <c r="AV143" s="241" t="s">
        <v>140</v>
      </c>
      <c r="AW143" s="241" t="s">
        <v>140</v>
      </c>
      <c r="AX143" s="241" t="s">
        <v>140</v>
      </c>
      <c r="AY143" s="241" t="s">
        <v>140</v>
      </c>
      <c r="AZ143" s="241" t="s">
        <v>140</v>
      </c>
      <c r="BA143" s="241" t="s">
        <v>140</v>
      </c>
      <c r="BB143" s="241" t="s">
        <v>140</v>
      </c>
      <c r="BC143" s="241" t="s">
        <v>140</v>
      </c>
      <c r="BD143" s="241" t="s">
        <v>140</v>
      </c>
      <c r="BE143" s="241" t="s">
        <v>140</v>
      </c>
      <c r="BF143" s="241" t="s">
        <v>140</v>
      </c>
      <c r="BG143" s="241" t="s">
        <v>140</v>
      </c>
    </row>
    <row r="144" spans="21:41" ht="24" customHeight="1" hidden="1">
      <c r="U144" s="74"/>
      <c r="AO144" s="74"/>
    </row>
    <row r="145" spans="21:59" ht="24" customHeight="1" hidden="1">
      <c r="U145" s="84" t="s">
        <v>45</v>
      </c>
      <c r="V145" s="241" t="s">
        <v>140</v>
      </c>
      <c r="W145" s="241">
        <v>2</v>
      </c>
      <c r="X145" s="241" t="s">
        <v>140</v>
      </c>
      <c r="Y145" s="241" t="s">
        <v>140</v>
      </c>
      <c r="Z145" s="241">
        <v>3</v>
      </c>
      <c r="AA145" s="241" t="s">
        <v>140</v>
      </c>
      <c r="AB145" s="241" t="s">
        <v>140</v>
      </c>
      <c r="AC145" s="241" t="s">
        <v>140</v>
      </c>
      <c r="AD145" s="241" t="s">
        <v>140</v>
      </c>
      <c r="AE145" s="241" t="s">
        <v>140</v>
      </c>
      <c r="AF145" s="241" t="s">
        <v>140</v>
      </c>
      <c r="AG145" s="241" t="s">
        <v>140</v>
      </c>
      <c r="AH145" s="241" t="s">
        <v>140</v>
      </c>
      <c r="AI145" s="241" t="s">
        <v>140</v>
      </c>
      <c r="AJ145" s="241" t="s">
        <v>140</v>
      </c>
      <c r="AK145" s="241" t="s">
        <v>140</v>
      </c>
      <c r="AL145" s="241" t="s">
        <v>140</v>
      </c>
      <c r="AM145" s="241" t="s">
        <v>140</v>
      </c>
      <c r="AO145" s="84" t="s">
        <v>45</v>
      </c>
      <c r="AP145" s="241" t="s">
        <v>140</v>
      </c>
      <c r="AQ145" s="241" t="s">
        <v>140</v>
      </c>
      <c r="AR145" s="241" t="s">
        <v>140</v>
      </c>
      <c r="AS145" s="241" t="s">
        <v>140</v>
      </c>
      <c r="AT145" s="241" t="s">
        <v>140</v>
      </c>
      <c r="AU145" s="241" t="s">
        <v>140</v>
      </c>
      <c r="AV145" s="241" t="s">
        <v>140</v>
      </c>
      <c r="AW145" s="241" t="s">
        <v>140</v>
      </c>
      <c r="AX145" s="241" t="s">
        <v>140</v>
      </c>
      <c r="AY145" s="241" t="s">
        <v>140</v>
      </c>
      <c r="AZ145" s="241" t="s">
        <v>140</v>
      </c>
      <c r="BA145" s="241" t="s">
        <v>140</v>
      </c>
      <c r="BB145" s="241" t="s">
        <v>140</v>
      </c>
      <c r="BC145" s="241" t="s">
        <v>140</v>
      </c>
      <c r="BD145" s="241" t="s">
        <v>140</v>
      </c>
      <c r="BE145" s="241" t="s">
        <v>140</v>
      </c>
      <c r="BF145" s="241" t="s">
        <v>140</v>
      </c>
      <c r="BG145" s="241" t="s">
        <v>140</v>
      </c>
    </row>
    <row r="146" spans="21:39" ht="24" customHeight="1" hidden="1">
      <c r="U146" s="269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</row>
    <row r="147" spans="21:39" ht="12.75" customHeight="1" thickTop="1">
      <c r="U147" s="272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</row>
    <row r="148" spans="21:39" ht="12.75" customHeight="1">
      <c r="U148" s="269"/>
      <c r="V148" s="67"/>
      <c r="W148" s="67"/>
      <c r="X148" s="67"/>
      <c r="Y148" s="109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</row>
    <row r="149" spans="21:39" ht="12.75" customHeight="1">
      <c r="U149" s="269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</row>
    <row r="150" spans="21:39" ht="12.75" customHeight="1">
      <c r="U150" s="269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</row>
    <row r="151" spans="21:39" ht="12.75" customHeight="1">
      <c r="U151" s="269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</row>
    <row r="152" spans="21:39" ht="12.75" customHeight="1">
      <c r="U152" s="269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21:39" ht="12.75" customHeight="1">
      <c r="U153" s="269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</row>
    <row r="154" spans="21:39" ht="12.75" customHeight="1">
      <c r="U154" s="269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</row>
    <row r="155" spans="21:39" ht="12.75" customHeight="1">
      <c r="U155" s="269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</row>
    <row r="156" spans="21:39" ht="12.75" customHeight="1">
      <c r="U156" s="269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</row>
    <row r="157" spans="21:39" ht="12.75" customHeight="1">
      <c r="U157" s="269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21:39" ht="12.75" customHeight="1">
      <c r="U158" s="269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21:39" ht="12.75" customHeight="1">
      <c r="U159" s="269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</row>
    <row r="160" spans="21:39" ht="12.75" customHeight="1">
      <c r="U160" s="269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</row>
    <row r="161" spans="21:39" ht="12.75" customHeight="1">
      <c r="U161" s="269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</row>
    <row r="162" spans="21:39" ht="12.75" customHeight="1">
      <c r="U162" s="269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</row>
    <row r="163" spans="21:39" ht="12.75" customHeight="1">
      <c r="U163" s="269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</row>
    <row r="164" spans="21:39" ht="12.75" customHeight="1">
      <c r="U164" s="269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</row>
    <row r="165" spans="21:39" ht="12.75" customHeight="1">
      <c r="U165" s="269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</row>
    <row r="166" spans="21:39" ht="12.75" customHeight="1">
      <c r="U166" s="269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</row>
    <row r="167" spans="21:39" ht="12.75" customHeight="1">
      <c r="U167" s="269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</row>
    <row r="168" spans="21:39" ht="12.75" customHeight="1">
      <c r="U168" s="269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</row>
    <row r="169" spans="21:39" ht="12.75" customHeight="1">
      <c r="U169" s="269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</row>
    <row r="170" spans="21:39" ht="12.75" customHeight="1">
      <c r="U170" s="269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</row>
    <row r="171" spans="21:39" ht="12.75" customHeight="1">
      <c r="U171" s="269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21:39" ht="12.75" customHeight="1">
      <c r="U172" s="269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</row>
    <row r="173" spans="21:39" ht="12.75" customHeight="1">
      <c r="U173" s="269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</row>
    <row r="174" spans="21:39" ht="12.75" customHeight="1">
      <c r="U174" s="269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</row>
    <row r="175" spans="21:39" ht="12.75" customHeight="1">
      <c r="U175" s="269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</row>
    <row r="176" spans="21:39" ht="12.75" customHeight="1">
      <c r="U176" s="269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</row>
    <row r="177" spans="21:39" ht="12.75" customHeight="1">
      <c r="U177" s="269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</row>
    <row r="178" spans="21:39" ht="12.75" customHeight="1">
      <c r="U178" s="269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</row>
    <row r="179" spans="21:39" ht="12.75" customHeight="1">
      <c r="U179" s="269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</row>
    <row r="180" spans="21:39" ht="12.75" customHeight="1">
      <c r="U180" s="269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21:39" ht="12.75" customHeight="1">
      <c r="U181" s="269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21:39" ht="12.75" customHeight="1"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</row>
    <row r="183" spans="21:39" ht="12.75" customHeight="1"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</row>
    <row r="184" spans="21:39" ht="12.75" customHeight="1"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</row>
    <row r="185" spans="21:39" ht="12.75" customHeight="1"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4"/>
      <c r="B1" s="384"/>
      <c r="C1" s="384"/>
      <c r="D1" s="384" t="s">
        <v>29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90" t="s">
        <v>146</v>
      </c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</row>
    <row r="2" spans="1:29" ht="60" customHeight="1" thickBot="1">
      <c r="A2" s="414"/>
      <c r="B2" s="414"/>
      <c r="C2" s="414"/>
      <c r="D2" s="385" t="s">
        <v>30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91">
        <v>41167</v>
      </c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</row>
    <row r="3" spans="1:29" s="2" customFormat="1" ht="19.5" customHeight="1" thickTop="1">
      <c r="A3" s="405" t="s">
        <v>2</v>
      </c>
      <c r="B3" s="408" t="s">
        <v>3</v>
      </c>
      <c r="C3" s="411" t="s">
        <v>60</v>
      </c>
      <c r="D3" s="411" t="s">
        <v>5</v>
      </c>
      <c r="E3" s="398" t="s">
        <v>4</v>
      </c>
      <c r="F3" s="401" t="s">
        <v>9</v>
      </c>
      <c r="G3" s="402"/>
      <c r="H3" s="402"/>
      <c r="I3" s="402"/>
      <c r="J3" s="402"/>
      <c r="K3" s="402"/>
      <c r="L3" s="402"/>
      <c r="M3" s="402"/>
      <c r="N3" s="402"/>
      <c r="O3" s="402"/>
      <c r="P3" s="403"/>
      <c r="Q3" s="401" t="s">
        <v>10</v>
      </c>
      <c r="R3" s="402"/>
      <c r="S3" s="402"/>
      <c r="T3" s="402"/>
      <c r="U3" s="402"/>
      <c r="V3" s="402"/>
      <c r="W3" s="402"/>
      <c r="X3" s="402"/>
      <c r="Y3" s="402"/>
      <c r="Z3" s="402"/>
      <c r="AA3" s="403"/>
      <c r="AB3" s="401" t="s">
        <v>7</v>
      </c>
      <c r="AC3" s="404"/>
    </row>
    <row r="4" spans="1:29" s="2" customFormat="1" ht="19.5" customHeight="1">
      <c r="A4" s="406"/>
      <c r="B4" s="409"/>
      <c r="C4" s="412"/>
      <c r="D4" s="412"/>
      <c r="E4" s="39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7"/>
      <c r="B5" s="410"/>
      <c r="C5" s="413"/>
      <c r="D5" s="413"/>
      <c r="E5" s="400"/>
      <c r="F5" s="31">
        <v>4</v>
      </c>
      <c r="G5" s="24">
        <v>5</v>
      </c>
      <c r="H5" s="24">
        <v>4</v>
      </c>
      <c r="I5" s="24">
        <v>3</v>
      </c>
      <c r="J5" s="24">
        <v>4</v>
      </c>
      <c r="K5" s="24">
        <v>4</v>
      </c>
      <c r="L5" s="24">
        <v>3</v>
      </c>
      <c r="M5" s="24">
        <v>5</v>
      </c>
      <c r="N5" s="24">
        <v>4</v>
      </c>
      <c r="O5" s="27">
        <v>36</v>
      </c>
      <c r="P5" s="35" t="s">
        <v>6</v>
      </c>
      <c r="Q5" s="31">
        <v>5</v>
      </c>
      <c r="R5" s="24">
        <v>4</v>
      </c>
      <c r="S5" s="24">
        <v>5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0" t="s">
        <v>120</v>
      </c>
      <c r="C6" s="113">
        <v>27</v>
      </c>
      <c r="D6" s="114" t="s">
        <v>6</v>
      </c>
      <c r="E6" s="87">
        <v>34</v>
      </c>
      <c r="F6" s="88">
        <v>7</v>
      </c>
      <c r="G6" s="89">
        <v>5</v>
      </c>
      <c r="H6" s="89">
        <v>6</v>
      </c>
      <c r="I6" s="89">
        <v>3</v>
      </c>
      <c r="J6" s="89">
        <v>6</v>
      </c>
      <c r="K6" s="89">
        <v>7</v>
      </c>
      <c r="L6" s="89">
        <v>5</v>
      </c>
      <c r="M6" s="89">
        <v>6</v>
      </c>
      <c r="N6" s="89">
        <v>6</v>
      </c>
      <c r="O6" s="89">
        <v>51</v>
      </c>
      <c r="P6" s="90">
        <v>37.5</v>
      </c>
      <c r="Q6" s="88">
        <v>6</v>
      </c>
      <c r="R6" s="89">
        <v>5</v>
      </c>
      <c r="S6" s="89">
        <v>6</v>
      </c>
      <c r="T6" s="89">
        <v>5</v>
      </c>
      <c r="U6" s="89">
        <v>5</v>
      </c>
      <c r="V6" s="89">
        <v>5</v>
      </c>
      <c r="W6" s="89">
        <v>4</v>
      </c>
      <c r="X6" s="89">
        <v>6</v>
      </c>
      <c r="Y6" s="89">
        <v>5</v>
      </c>
      <c r="Z6" s="89">
        <v>47</v>
      </c>
      <c r="AA6" s="90">
        <v>33.5</v>
      </c>
      <c r="AB6" s="91">
        <v>98</v>
      </c>
      <c r="AC6" s="92">
        <v>71</v>
      </c>
    </row>
    <row r="7" spans="1:29" s="2" customFormat="1" ht="19.5" customHeight="1">
      <c r="A7" s="4">
        <v>2</v>
      </c>
      <c r="B7" s="111" t="s">
        <v>147</v>
      </c>
      <c r="C7" s="93">
        <v>17</v>
      </c>
      <c r="D7" s="94" t="s">
        <v>6</v>
      </c>
      <c r="E7" s="95">
        <v>33</v>
      </c>
      <c r="F7" s="96">
        <v>4</v>
      </c>
      <c r="G7" s="97">
        <v>5</v>
      </c>
      <c r="H7" s="97">
        <v>5</v>
      </c>
      <c r="I7" s="97">
        <v>5</v>
      </c>
      <c r="J7" s="97">
        <v>6</v>
      </c>
      <c r="K7" s="97">
        <v>5</v>
      </c>
      <c r="L7" s="97">
        <v>4</v>
      </c>
      <c r="M7" s="97">
        <v>7</v>
      </c>
      <c r="N7" s="97">
        <v>4</v>
      </c>
      <c r="O7" s="97">
        <v>45</v>
      </c>
      <c r="P7" s="98">
        <v>36.5</v>
      </c>
      <c r="Q7" s="96">
        <v>6</v>
      </c>
      <c r="R7" s="97">
        <v>7</v>
      </c>
      <c r="S7" s="97">
        <v>5</v>
      </c>
      <c r="T7" s="97">
        <v>5</v>
      </c>
      <c r="U7" s="97">
        <v>4</v>
      </c>
      <c r="V7" s="97">
        <v>4</v>
      </c>
      <c r="W7" s="97">
        <v>4</v>
      </c>
      <c r="X7" s="97">
        <v>5</v>
      </c>
      <c r="Y7" s="97">
        <v>5</v>
      </c>
      <c r="Z7" s="97">
        <v>45</v>
      </c>
      <c r="AA7" s="98">
        <v>36.5</v>
      </c>
      <c r="AB7" s="99">
        <v>90</v>
      </c>
      <c r="AC7" s="100">
        <v>73</v>
      </c>
    </row>
    <row r="8" spans="1:29" s="2" customFormat="1" ht="19.5" customHeight="1">
      <c r="A8" s="4">
        <v>3</v>
      </c>
      <c r="B8" s="111" t="s">
        <v>126</v>
      </c>
      <c r="C8" s="93">
        <v>11</v>
      </c>
      <c r="D8" s="94" t="s">
        <v>155</v>
      </c>
      <c r="E8" s="95">
        <v>27</v>
      </c>
      <c r="F8" s="96">
        <v>5</v>
      </c>
      <c r="G8" s="97">
        <v>4</v>
      </c>
      <c r="H8" s="97">
        <v>4</v>
      </c>
      <c r="I8" s="97">
        <v>5</v>
      </c>
      <c r="J8" s="97">
        <v>7</v>
      </c>
      <c r="K8" s="97">
        <v>5</v>
      </c>
      <c r="L8" s="97">
        <v>3</v>
      </c>
      <c r="M8" s="97">
        <v>6</v>
      </c>
      <c r="N8" s="97">
        <v>5</v>
      </c>
      <c r="O8" s="97">
        <v>44</v>
      </c>
      <c r="P8" s="98">
        <v>38.5</v>
      </c>
      <c r="Q8" s="96">
        <v>7</v>
      </c>
      <c r="R8" s="97">
        <v>5</v>
      </c>
      <c r="S8" s="97">
        <v>5</v>
      </c>
      <c r="T8" s="97">
        <v>4</v>
      </c>
      <c r="U8" s="97">
        <v>4</v>
      </c>
      <c r="V8" s="97">
        <v>4</v>
      </c>
      <c r="W8" s="97">
        <v>4</v>
      </c>
      <c r="X8" s="97">
        <v>4</v>
      </c>
      <c r="Y8" s="97">
        <v>5</v>
      </c>
      <c r="Z8" s="97">
        <v>42</v>
      </c>
      <c r="AA8" s="98">
        <v>36.5</v>
      </c>
      <c r="AB8" s="99">
        <v>86</v>
      </c>
      <c r="AC8" s="100">
        <v>75</v>
      </c>
    </row>
    <row r="9" spans="1:29" s="2" customFormat="1" ht="19.5" customHeight="1">
      <c r="A9" s="4">
        <v>4</v>
      </c>
      <c r="B9" s="111" t="s">
        <v>124</v>
      </c>
      <c r="C9" s="93">
        <v>21</v>
      </c>
      <c r="D9" s="94" t="s">
        <v>153</v>
      </c>
      <c r="E9" s="95">
        <v>36</v>
      </c>
      <c r="F9" s="96">
        <v>6</v>
      </c>
      <c r="G9" s="97">
        <v>7</v>
      </c>
      <c r="H9" s="97">
        <v>6</v>
      </c>
      <c r="I9" s="97">
        <v>3</v>
      </c>
      <c r="J9" s="97">
        <v>5</v>
      </c>
      <c r="K9" s="97">
        <v>8</v>
      </c>
      <c r="L9" s="97">
        <v>4</v>
      </c>
      <c r="M9" s="97">
        <v>6</v>
      </c>
      <c r="N9" s="97">
        <v>6</v>
      </c>
      <c r="O9" s="97">
        <v>51</v>
      </c>
      <c r="P9" s="98">
        <v>40.5</v>
      </c>
      <c r="Q9" s="96">
        <v>6</v>
      </c>
      <c r="R9" s="97">
        <v>5</v>
      </c>
      <c r="S9" s="97">
        <v>6</v>
      </c>
      <c r="T9" s="97">
        <v>5</v>
      </c>
      <c r="U9" s="97">
        <v>4</v>
      </c>
      <c r="V9" s="97">
        <v>4</v>
      </c>
      <c r="W9" s="97">
        <v>5</v>
      </c>
      <c r="X9" s="97">
        <v>4</v>
      </c>
      <c r="Y9" s="97">
        <v>8</v>
      </c>
      <c r="Z9" s="97">
        <v>47</v>
      </c>
      <c r="AA9" s="98">
        <v>36.5</v>
      </c>
      <c r="AB9" s="99">
        <v>98</v>
      </c>
      <c r="AC9" s="100">
        <v>77</v>
      </c>
    </row>
    <row r="10" spans="1:29" s="2" customFormat="1" ht="19.5" customHeight="1">
      <c r="A10" s="4">
        <v>5</v>
      </c>
      <c r="B10" s="111" t="s">
        <v>15</v>
      </c>
      <c r="C10" s="93">
        <v>16</v>
      </c>
      <c r="D10" s="94" t="s">
        <v>6</v>
      </c>
      <c r="E10" s="95">
        <v>31</v>
      </c>
      <c r="F10" s="96">
        <v>5</v>
      </c>
      <c r="G10" s="97">
        <v>6</v>
      </c>
      <c r="H10" s="97">
        <v>6</v>
      </c>
      <c r="I10" s="97">
        <v>4</v>
      </c>
      <c r="J10" s="97">
        <v>6</v>
      </c>
      <c r="K10" s="97">
        <v>5</v>
      </c>
      <c r="L10" s="97">
        <v>4</v>
      </c>
      <c r="M10" s="97">
        <v>5</v>
      </c>
      <c r="N10" s="97">
        <v>6</v>
      </c>
      <c r="O10" s="97">
        <v>47</v>
      </c>
      <c r="P10" s="98">
        <v>39</v>
      </c>
      <c r="Q10" s="96">
        <v>6</v>
      </c>
      <c r="R10" s="97">
        <v>6</v>
      </c>
      <c r="S10" s="97">
        <v>5</v>
      </c>
      <c r="T10" s="97">
        <v>5</v>
      </c>
      <c r="U10" s="97">
        <v>5</v>
      </c>
      <c r="V10" s="97">
        <v>6</v>
      </c>
      <c r="W10" s="97">
        <v>3</v>
      </c>
      <c r="X10" s="97">
        <v>5</v>
      </c>
      <c r="Y10" s="97">
        <v>5</v>
      </c>
      <c r="Z10" s="97">
        <v>46</v>
      </c>
      <c r="AA10" s="98">
        <v>38</v>
      </c>
      <c r="AB10" s="99">
        <v>93</v>
      </c>
      <c r="AC10" s="100">
        <v>77</v>
      </c>
    </row>
    <row r="11" spans="1:29" s="2" customFormat="1" ht="19.5" customHeight="1">
      <c r="A11" s="4">
        <v>6</v>
      </c>
      <c r="B11" s="111" t="s">
        <v>133</v>
      </c>
      <c r="C11" s="93">
        <v>18</v>
      </c>
      <c r="D11" s="94" t="s">
        <v>6</v>
      </c>
      <c r="E11" s="95">
        <v>35</v>
      </c>
      <c r="F11" s="96">
        <v>6</v>
      </c>
      <c r="G11" s="97">
        <v>6</v>
      </c>
      <c r="H11" s="97">
        <v>8</v>
      </c>
      <c r="I11" s="97">
        <v>4</v>
      </c>
      <c r="J11" s="97">
        <v>5</v>
      </c>
      <c r="K11" s="97">
        <v>5</v>
      </c>
      <c r="L11" s="97">
        <v>3</v>
      </c>
      <c r="M11" s="97">
        <v>7</v>
      </c>
      <c r="N11" s="97">
        <v>5</v>
      </c>
      <c r="O11" s="97">
        <v>49</v>
      </c>
      <c r="P11" s="98">
        <v>40</v>
      </c>
      <c r="Q11" s="96">
        <v>7</v>
      </c>
      <c r="R11" s="97">
        <v>5</v>
      </c>
      <c r="S11" s="97">
        <v>6</v>
      </c>
      <c r="T11" s="97">
        <v>6</v>
      </c>
      <c r="U11" s="97">
        <v>4</v>
      </c>
      <c r="V11" s="97">
        <v>6</v>
      </c>
      <c r="W11" s="97">
        <v>3</v>
      </c>
      <c r="X11" s="97">
        <v>5</v>
      </c>
      <c r="Y11" s="97">
        <v>6</v>
      </c>
      <c r="Z11" s="97">
        <v>48</v>
      </c>
      <c r="AA11" s="98">
        <v>39</v>
      </c>
      <c r="AB11" s="99">
        <v>97</v>
      </c>
      <c r="AC11" s="100">
        <v>79</v>
      </c>
    </row>
    <row r="12" spans="1:29" s="2" customFormat="1" ht="19.5" customHeight="1">
      <c r="A12" s="4">
        <v>7</v>
      </c>
      <c r="B12" s="111" t="s">
        <v>128</v>
      </c>
      <c r="C12" s="93">
        <v>13</v>
      </c>
      <c r="D12" s="94" t="s">
        <v>6</v>
      </c>
      <c r="E12" s="95">
        <v>35</v>
      </c>
      <c r="F12" s="96">
        <v>4</v>
      </c>
      <c r="G12" s="97">
        <v>7</v>
      </c>
      <c r="H12" s="97">
        <v>6</v>
      </c>
      <c r="I12" s="97">
        <v>5</v>
      </c>
      <c r="J12" s="97">
        <v>5</v>
      </c>
      <c r="K12" s="97">
        <v>5</v>
      </c>
      <c r="L12" s="97">
        <v>3</v>
      </c>
      <c r="M12" s="97">
        <v>6</v>
      </c>
      <c r="N12" s="97">
        <v>5</v>
      </c>
      <c r="O12" s="97">
        <v>46</v>
      </c>
      <c r="P12" s="98">
        <v>39.5</v>
      </c>
      <c r="Q12" s="96">
        <v>5</v>
      </c>
      <c r="R12" s="97">
        <v>4</v>
      </c>
      <c r="S12" s="97">
        <v>6</v>
      </c>
      <c r="T12" s="97">
        <v>5</v>
      </c>
      <c r="U12" s="97">
        <v>4</v>
      </c>
      <c r="V12" s="97">
        <v>7</v>
      </c>
      <c r="W12" s="97">
        <v>5</v>
      </c>
      <c r="X12" s="97">
        <v>5</v>
      </c>
      <c r="Y12" s="97">
        <v>6</v>
      </c>
      <c r="Z12" s="97">
        <v>47</v>
      </c>
      <c r="AA12" s="98">
        <v>40.5</v>
      </c>
      <c r="AB12" s="99">
        <v>93</v>
      </c>
      <c r="AC12" s="100">
        <v>80</v>
      </c>
    </row>
    <row r="13" spans="1:29" s="2" customFormat="1" ht="19.5" customHeight="1">
      <c r="A13" s="4">
        <v>8</v>
      </c>
      <c r="B13" s="111" t="s">
        <v>135</v>
      </c>
      <c r="C13" s="115">
        <v>15</v>
      </c>
      <c r="D13" s="116" t="s">
        <v>152</v>
      </c>
      <c r="E13" s="95">
        <v>34</v>
      </c>
      <c r="F13" s="96">
        <v>6</v>
      </c>
      <c r="G13" s="97">
        <v>5</v>
      </c>
      <c r="H13" s="97">
        <v>7</v>
      </c>
      <c r="I13" s="97">
        <v>4</v>
      </c>
      <c r="J13" s="97">
        <v>3</v>
      </c>
      <c r="K13" s="97">
        <v>5</v>
      </c>
      <c r="L13" s="97">
        <v>5</v>
      </c>
      <c r="M13" s="97">
        <v>5</v>
      </c>
      <c r="N13" s="97">
        <v>5</v>
      </c>
      <c r="O13" s="117">
        <v>45</v>
      </c>
      <c r="P13" s="98">
        <v>37.5</v>
      </c>
      <c r="Q13" s="96">
        <v>9</v>
      </c>
      <c r="R13" s="97">
        <v>5</v>
      </c>
      <c r="S13" s="97">
        <v>8</v>
      </c>
      <c r="T13" s="97">
        <v>4</v>
      </c>
      <c r="U13" s="97">
        <v>4</v>
      </c>
      <c r="V13" s="97">
        <v>5</v>
      </c>
      <c r="W13" s="97">
        <v>4</v>
      </c>
      <c r="X13" s="97">
        <v>7</v>
      </c>
      <c r="Y13" s="97">
        <v>6</v>
      </c>
      <c r="Z13" s="97">
        <v>52</v>
      </c>
      <c r="AA13" s="98">
        <v>44.5</v>
      </c>
      <c r="AB13" s="99">
        <v>97</v>
      </c>
      <c r="AC13" s="100">
        <v>82</v>
      </c>
    </row>
    <row r="14" spans="1:29" s="2" customFormat="1" ht="19.5" customHeight="1">
      <c r="A14" s="4">
        <v>9</v>
      </c>
      <c r="B14" s="111" t="s">
        <v>130</v>
      </c>
      <c r="C14" s="93">
        <v>16</v>
      </c>
      <c r="D14" s="94" t="s">
        <v>6</v>
      </c>
      <c r="E14" s="95">
        <v>36</v>
      </c>
      <c r="F14" s="96">
        <v>7</v>
      </c>
      <c r="G14" s="97">
        <v>7</v>
      </c>
      <c r="H14" s="97">
        <v>6</v>
      </c>
      <c r="I14" s="97">
        <v>3</v>
      </c>
      <c r="J14" s="97">
        <v>4</v>
      </c>
      <c r="K14" s="97">
        <v>5</v>
      </c>
      <c r="L14" s="97">
        <v>5</v>
      </c>
      <c r="M14" s="97">
        <v>8</v>
      </c>
      <c r="N14" s="97">
        <v>6</v>
      </c>
      <c r="O14" s="97">
        <v>51</v>
      </c>
      <c r="P14" s="98">
        <v>43</v>
      </c>
      <c r="Q14" s="96">
        <v>5</v>
      </c>
      <c r="R14" s="97">
        <v>5</v>
      </c>
      <c r="S14" s="97">
        <v>6</v>
      </c>
      <c r="T14" s="97">
        <v>7</v>
      </c>
      <c r="U14" s="97">
        <v>4</v>
      </c>
      <c r="V14" s="97">
        <v>6</v>
      </c>
      <c r="W14" s="97">
        <v>4</v>
      </c>
      <c r="X14" s="97">
        <v>6</v>
      </c>
      <c r="Y14" s="97">
        <v>7</v>
      </c>
      <c r="Z14" s="97">
        <v>50</v>
      </c>
      <c r="AA14" s="98">
        <v>42</v>
      </c>
      <c r="AB14" s="99">
        <v>101</v>
      </c>
      <c r="AC14" s="100">
        <v>85</v>
      </c>
    </row>
    <row r="15" spans="1:29" s="2" customFormat="1" ht="19.5" customHeight="1">
      <c r="A15" s="4">
        <v>10</v>
      </c>
      <c r="B15" s="111" t="s">
        <v>8</v>
      </c>
      <c r="C15" s="93">
        <v>20</v>
      </c>
      <c r="D15" s="94" t="s">
        <v>152</v>
      </c>
      <c r="E15" s="95">
        <v>34</v>
      </c>
      <c r="F15" s="96">
        <v>7</v>
      </c>
      <c r="G15" s="97">
        <v>8</v>
      </c>
      <c r="H15" s="97">
        <v>7</v>
      </c>
      <c r="I15" s="97">
        <v>3</v>
      </c>
      <c r="J15" s="97">
        <v>7</v>
      </c>
      <c r="K15" s="97">
        <v>6</v>
      </c>
      <c r="L15" s="97">
        <v>4</v>
      </c>
      <c r="M15" s="97">
        <v>6</v>
      </c>
      <c r="N15" s="97">
        <v>9</v>
      </c>
      <c r="O15" s="97">
        <v>57</v>
      </c>
      <c r="P15" s="98">
        <v>47</v>
      </c>
      <c r="Q15" s="96">
        <v>6</v>
      </c>
      <c r="R15" s="97">
        <v>4</v>
      </c>
      <c r="S15" s="97">
        <v>9</v>
      </c>
      <c r="T15" s="97">
        <v>6</v>
      </c>
      <c r="U15" s="97">
        <v>6</v>
      </c>
      <c r="V15" s="97">
        <v>5</v>
      </c>
      <c r="W15" s="97">
        <v>3</v>
      </c>
      <c r="X15" s="97">
        <v>5</v>
      </c>
      <c r="Y15" s="97">
        <v>6</v>
      </c>
      <c r="Z15" s="97">
        <v>50</v>
      </c>
      <c r="AA15" s="98">
        <v>40</v>
      </c>
      <c r="AB15" s="99">
        <v>107</v>
      </c>
      <c r="AC15" s="100">
        <v>87</v>
      </c>
    </row>
    <row r="16" spans="1:29" s="2" customFormat="1" ht="19.5" customHeight="1">
      <c r="A16" s="4">
        <v>11</v>
      </c>
      <c r="B16" s="111" t="s">
        <v>14</v>
      </c>
      <c r="C16" s="93">
        <v>23</v>
      </c>
      <c r="D16" s="94" t="s">
        <v>6</v>
      </c>
      <c r="E16" s="95">
        <v>31</v>
      </c>
      <c r="F16" s="96">
        <v>6</v>
      </c>
      <c r="G16" s="97">
        <v>6</v>
      </c>
      <c r="H16" s="97">
        <v>7</v>
      </c>
      <c r="I16" s="97">
        <v>7</v>
      </c>
      <c r="J16" s="97">
        <v>5</v>
      </c>
      <c r="K16" s="97">
        <v>5</v>
      </c>
      <c r="L16" s="97">
        <v>5</v>
      </c>
      <c r="M16" s="97">
        <v>6</v>
      </c>
      <c r="N16" s="97">
        <v>6</v>
      </c>
      <c r="O16" s="97">
        <v>53</v>
      </c>
      <c r="P16" s="98">
        <v>41.5</v>
      </c>
      <c r="Q16" s="96">
        <v>7</v>
      </c>
      <c r="R16" s="97">
        <v>12</v>
      </c>
      <c r="S16" s="97">
        <v>9</v>
      </c>
      <c r="T16" s="97">
        <v>8</v>
      </c>
      <c r="U16" s="97">
        <v>5</v>
      </c>
      <c r="V16" s="97">
        <v>5</v>
      </c>
      <c r="W16" s="97">
        <v>3</v>
      </c>
      <c r="X16" s="97">
        <v>7</v>
      </c>
      <c r="Y16" s="97">
        <v>5</v>
      </c>
      <c r="Z16" s="97">
        <v>61</v>
      </c>
      <c r="AA16" s="98">
        <v>49.5</v>
      </c>
      <c r="AB16" s="99">
        <v>114</v>
      </c>
      <c r="AC16" s="100">
        <v>91</v>
      </c>
    </row>
    <row r="17" spans="1:29" s="2" customFormat="1" ht="19.5" customHeight="1" thickBot="1">
      <c r="A17" s="6">
        <v>12</v>
      </c>
      <c r="B17" s="112" t="s">
        <v>144</v>
      </c>
      <c r="C17" s="101" t="s">
        <v>6</v>
      </c>
      <c r="D17" s="102" t="s">
        <v>6</v>
      </c>
      <c r="E17" s="103" t="s">
        <v>6</v>
      </c>
      <c r="F17" s="104">
        <v>6</v>
      </c>
      <c r="G17" s="105">
        <v>7</v>
      </c>
      <c r="H17" s="105">
        <v>6</v>
      </c>
      <c r="I17" s="105">
        <v>8</v>
      </c>
      <c r="J17" s="105">
        <v>5</v>
      </c>
      <c r="K17" s="105">
        <v>5</v>
      </c>
      <c r="L17" s="105">
        <v>5</v>
      </c>
      <c r="M17" s="105">
        <v>5</v>
      </c>
      <c r="N17" s="105">
        <v>6</v>
      </c>
      <c r="O17" s="105">
        <v>53</v>
      </c>
      <c r="P17" s="106" t="s">
        <v>6</v>
      </c>
      <c r="Q17" s="104">
        <v>8</v>
      </c>
      <c r="R17" s="105">
        <v>4</v>
      </c>
      <c r="S17" s="105">
        <v>7</v>
      </c>
      <c r="T17" s="105">
        <v>5</v>
      </c>
      <c r="U17" s="105">
        <v>4</v>
      </c>
      <c r="V17" s="105">
        <v>5</v>
      </c>
      <c r="W17" s="105">
        <v>4</v>
      </c>
      <c r="X17" s="105">
        <v>4</v>
      </c>
      <c r="Y17" s="105">
        <v>7</v>
      </c>
      <c r="Z17" s="105">
        <v>48</v>
      </c>
      <c r="AA17" s="106" t="s">
        <v>6</v>
      </c>
      <c r="AB17" s="107">
        <v>101</v>
      </c>
      <c r="AC17" s="108" t="s">
        <v>6</v>
      </c>
    </row>
    <row r="18" spans="1:29" s="2" customFormat="1" ht="19.5" customHeight="1" hidden="1" thickTop="1">
      <c r="A18" s="3" t="s">
        <v>140</v>
      </c>
      <c r="B18" s="110" t="s">
        <v>140</v>
      </c>
      <c r="C18" s="113" t="s">
        <v>140</v>
      </c>
      <c r="D18" s="114" t="s">
        <v>140</v>
      </c>
      <c r="E18" s="87" t="s">
        <v>140</v>
      </c>
      <c r="F18" s="88" t="s">
        <v>140</v>
      </c>
      <c r="G18" s="89" t="s">
        <v>140</v>
      </c>
      <c r="H18" s="89" t="s">
        <v>140</v>
      </c>
      <c r="I18" s="89" t="s">
        <v>140</v>
      </c>
      <c r="J18" s="89" t="s">
        <v>140</v>
      </c>
      <c r="K18" s="89" t="s">
        <v>140</v>
      </c>
      <c r="L18" s="89" t="s">
        <v>140</v>
      </c>
      <c r="M18" s="89" t="s">
        <v>140</v>
      </c>
      <c r="N18" s="89" t="s">
        <v>140</v>
      </c>
      <c r="O18" s="89" t="s">
        <v>140</v>
      </c>
      <c r="P18" s="90" t="s">
        <v>140</v>
      </c>
      <c r="Q18" s="88" t="s">
        <v>140</v>
      </c>
      <c r="R18" s="89" t="s">
        <v>140</v>
      </c>
      <c r="S18" s="89" t="s">
        <v>140</v>
      </c>
      <c r="T18" s="89" t="s">
        <v>140</v>
      </c>
      <c r="U18" s="89" t="s">
        <v>140</v>
      </c>
      <c r="V18" s="89" t="s">
        <v>140</v>
      </c>
      <c r="W18" s="89" t="s">
        <v>140</v>
      </c>
      <c r="X18" s="89" t="s">
        <v>140</v>
      </c>
      <c r="Y18" s="89" t="s">
        <v>140</v>
      </c>
      <c r="Z18" s="89" t="s">
        <v>140</v>
      </c>
      <c r="AA18" s="90" t="s">
        <v>140</v>
      </c>
      <c r="AB18" s="91" t="s">
        <v>140</v>
      </c>
      <c r="AC18" s="92" t="s">
        <v>140</v>
      </c>
    </row>
    <row r="19" spans="1:29" s="2" customFormat="1" ht="19.5" customHeight="1" hidden="1">
      <c r="A19" s="4" t="s">
        <v>140</v>
      </c>
      <c r="B19" s="111" t="s">
        <v>140</v>
      </c>
      <c r="C19" s="93" t="s">
        <v>140</v>
      </c>
      <c r="D19" s="94" t="s">
        <v>140</v>
      </c>
      <c r="E19" s="95" t="s">
        <v>140</v>
      </c>
      <c r="F19" s="96" t="s">
        <v>140</v>
      </c>
      <c r="G19" s="97" t="s">
        <v>140</v>
      </c>
      <c r="H19" s="97" t="s">
        <v>140</v>
      </c>
      <c r="I19" s="97" t="s">
        <v>140</v>
      </c>
      <c r="J19" s="97" t="s">
        <v>140</v>
      </c>
      <c r="K19" s="97" t="s">
        <v>140</v>
      </c>
      <c r="L19" s="97" t="s">
        <v>140</v>
      </c>
      <c r="M19" s="97" t="s">
        <v>140</v>
      </c>
      <c r="N19" s="97" t="s">
        <v>140</v>
      </c>
      <c r="O19" s="97" t="s">
        <v>140</v>
      </c>
      <c r="P19" s="98" t="s">
        <v>140</v>
      </c>
      <c r="Q19" s="96" t="s">
        <v>140</v>
      </c>
      <c r="R19" s="97" t="s">
        <v>140</v>
      </c>
      <c r="S19" s="97" t="s">
        <v>140</v>
      </c>
      <c r="T19" s="97" t="s">
        <v>140</v>
      </c>
      <c r="U19" s="97" t="s">
        <v>140</v>
      </c>
      <c r="V19" s="97" t="s">
        <v>140</v>
      </c>
      <c r="W19" s="97" t="s">
        <v>140</v>
      </c>
      <c r="X19" s="97" t="s">
        <v>140</v>
      </c>
      <c r="Y19" s="97" t="s">
        <v>140</v>
      </c>
      <c r="Z19" s="97" t="s">
        <v>140</v>
      </c>
      <c r="AA19" s="98" t="s">
        <v>140</v>
      </c>
      <c r="AB19" s="99" t="s">
        <v>140</v>
      </c>
      <c r="AC19" s="100" t="s">
        <v>140</v>
      </c>
    </row>
    <row r="20" spans="1:29" s="2" customFormat="1" ht="19.5" customHeight="1" hidden="1">
      <c r="A20" s="4" t="s">
        <v>140</v>
      </c>
      <c r="B20" s="111" t="s">
        <v>140</v>
      </c>
      <c r="C20" s="93" t="s">
        <v>140</v>
      </c>
      <c r="D20" s="94" t="s">
        <v>140</v>
      </c>
      <c r="E20" s="95" t="s">
        <v>140</v>
      </c>
      <c r="F20" s="96" t="s">
        <v>140</v>
      </c>
      <c r="G20" s="97" t="s">
        <v>140</v>
      </c>
      <c r="H20" s="97" t="s">
        <v>140</v>
      </c>
      <c r="I20" s="97" t="s">
        <v>140</v>
      </c>
      <c r="J20" s="97" t="s">
        <v>140</v>
      </c>
      <c r="K20" s="97" t="s">
        <v>140</v>
      </c>
      <c r="L20" s="97" t="s">
        <v>140</v>
      </c>
      <c r="M20" s="97" t="s">
        <v>140</v>
      </c>
      <c r="N20" s="97" t="s">
        <v>140</v>
      </c>
      <c r="O20" s="97" t="s">
        <v>140</v>
      </c>
      <c r="P20" s="98" t="s">
        <v>140</v>
      </c>
      <c r="Q20" s="96" t="s">
        <v>140</v>
      </c>
      <c r="R20" s="97" t="s">
        <v>140</v>
      </c>
      <c r="S20" s="97" t="s">
        <v>140</v>
      </c>
      <c r="T20" s="97" t="s">
        <v>140</v>
      </c>
      <c r="U20" s="97" t="s">
        <v>140</v>
      </c>
      <c r="V20" s="97" t="s">
        <v>140</v>
      </c>
      <c r="W20" s="97" t="s">
        <v>140</v>
      </c>
      <c r="X20" s="97" t="s">
        <v>140</v>
      </c>
      <c r="Y20" s="97" t="s">
        <v>140</v>
      </c>
      <c r="Z20" s="97" t="s">
        <v>140</v>
      </c>
      <c r="AA20" s="98" t="s">
        <v>140</v>
      </c>
      <c r="AB20" s="99" t="s">
        <v>140</v>
      </c>
      <c r="AC20" s="100" t="s">
        <v>140</v>
      </c>
    </row>
    <row r="21" spans="1:29" s="2" customFormat="1" ht="19.5" customHeight="1" hidden="1">
      <c r="A21" s="4" t="s">
        <v>140</v>
      </c>
      <c r="B21" s="111" t="s">
        <v>140</v>
      </c>
      <c r="C21" s="93" t="s">
        <v>140</v>
      </c>
      <c r="D21" s="94" t="s">
        <v>140</v>
      </c>
      <c r="E21" s="95" t="s">
        <v>140</v>
      </c>
      <c r="F21" s="96" t="s">
        <v>140</v>
      </c>
      <c r="G21" s="97" t="s">
        <v>140</v>
      </c>
      <c r="H21" s="97" t="s">
        <v>140</v>
      </c>
      <c r="I21" s="97" t="s">
        <v>140</v>
      </c>
      <c r="J21" s="97" t="s">
        <v>140</v>
      </c>
      <c r="K21" s="97" t="s">
        <v>140</v>
      </c>
      <c r="L21" s="97" t="s">
        <v>140</v>
      </c>
      <c r="M21" s="97" t="s">
        <v>140</v>
      </c>
      <c r="N21" s="97" t="s">
        <v>140</v>
      </c>
      <c r="O21" s="97" t="s">
        <v>140</v>
      </c>
      <c r="P21" s="98" t="s">
        <v>140</v>
      </c>
      <c r="Q21" s="96" t="s">
        <v>140</v>
      </c>
      <c r="R21" s="97" t="s">
        <v>140</v>
      </c>
      <c r="S21" s="97" t="s">
        <v>140</v>
      </c>
      <c r="T21" s="97" t="s">
        <v>140</v>
      </c>
      <c r="U21" s="97" t="s">
        <v>140</v>
      </c>
      <c r="V21" s="97" t="s">
        <v>140</v>
      </c>
      <c r="W21" s="97" t="s">
        <v>140</v>
      </c>
      <c r="X21" s="97" t="s">
        <v>140</v>
      </c>
      <c r="Y21" s="97" t="s">
        <v>140</v>
      </c>
      <c r="Z21" s="97" t="s">
        <v>140</v>
      </c>
      <c r="AA21" s="98" t="s">
        <v>140</v>
      </c>
      <c r="AB21" s="99" t="s">
        <v>140</v>
      </c>
      <c r="AC21" s="100" t="s">
        <v>140</v>
      </c>
    </row>
    <row r="22" spans="1:29" s="2" customFormat="1" ht="19.5" customHeight="1" hidden="1">
      <c r="A22" s="4" t="s">
        <v>140</v>
      </c>
      <c r="B22" s="111" t="s">
        <v>140</v>
      </c>
      <c r="C22" s="93" t="s">
        <v>140</v>
      </c>
      <c r="D22" s="94" t="s">
        <v>140</v>
      </c>
      <c r="E22" s="95" t="s">
        <v>140</v>
      </c>
      <c r="F22" s="96" t="s">
        <v>140</v>
      </c>
      <c r="G22" s="97" t="s">
        <v>140</v>
      </c>
      <c r="H22" s="97" t="s">
        <v>140</v>
      </c>
      <c r="I22" s="97" t="s">
        <v>140</v>
      </c>
      <c r="J22" s="97" t="s">
        <v>140</v>
      </c>
      <c r="K22" s="97" t="s">
        <v>140</v>
      </c>
      <c r="L22" s="97" t="s">
        <v>140</v>
      </c>
      <c r="M22" s="97" t="s">
        <v>140</v>
      </c>
      <c r="N22" s="97" t="s">
        <v>140</v>
      </c>
      <c r="O22" s="97" t="s">
        <v>140</v>
      </c>
      <c r="P22" s="98" t="s">
        <v>140</v>
      </c>
      <c r="Q22" s="96" t="s">
        <v>140</v>
      </c>
      <c r="R22" s="97" t="s">
        <v>140</v>
      </c>
      <c r="S22" s="97" t="s">
        <v>140</v>
      </c>
      <c r="T22" s="97" t="s">
        <v>140</v>
      </c>
      <c r="U22" s="97" t="s">
        <v>140</v>
      </c>
      <c r="V22" s="97" t="s">
        <v>140</v>
      </c>
      <c r="W22" s="97" t="s">
        <v>140</v>
      </c>
      <c r="X22" s="97" t="s">
        <v>140</v>
      </c>
      <c r="Y22" s="97" t="s">
        <v>140</v>
      </c>
      <c r="Z22" s="97" t="s">
        <v>140</v>
      </c>
      <c r="AA22" s="98" t="s">
        <v>140</v>
      </c>
      <c r="AB22" s="99" t="s">
        <v>140</v>
      </c>
      <c r="AC22" s="100" t="s">
        <v>140</v>
      </c>
    </row>
    <row r="23" spans="1:29" s="2" customFormat="1" ht="19.5" customHeight="1" hidden="1">
      <c r="A23" s="4" t="s">
        <v>140</v>
      </c>
      <c r="B23" s="111" t="s">
        <v>140</v>
      </c>
      <c r="C23" s="93" t="s">
        <v>140</v>
      </c>
      <c r="D23" s="94" t="s">
        <v>140</v>
      </c>
      <c r="E23" s="95" t="s">
        <v>140</v>
      </c>
      <c r="F23" s="96" t="s">
        <v>140</v>
      </c>
      <c r="G23" s="97" t="s">
        <v>140</v>
      </c>
      <c r="H23" s="97" t="s">
        <v>140</v>
      </c>
      <c r="I23" s="97" t="s">
        <v>140</v>
      </c>
      <c r="J23" s="97" t="s">
        <v>140</v>
      </c>
      <c r="K23" s="97" t="s">
        <v>140</v>
      </c>
      <c r="L23" s="97" t="s">
        <v>140</v>
      </c>
      <c r="M23" s="97" t="s">
        <v>140</v>
      </c>
      <c r="N23" s="97" t="s">
        <v>140</v>
      </c>
      <c r="O23" s="97" t="s">
        <v>140</v>
      </c>
      <c r="P23" s="98" t="s">
        <v>140</v>
      </c>
      <c r="Q23" s="96" t="s">
        <v>140</v>
      </c>
      <c r="R23" s="97" t="s">
        <v>140</v>
      </c>
      <c r="S23" s="97" t="s">
        <v>140</v>
      </c>
      <c r="T23" s="97" t="s">
        <v>140</v>
      </c>
      <c r="U23" s="97" t="s">
        <v>140</v>
      </c>
      <c r="V23" s="97" t="s">
        <v>140</v>
      </c>
      <c r="W23" s="97" t="s">
        <v>140</v>
      </c>
      <c r="X23" s="97" t="s">
        <v>140</v>
      </c>
      <c r="Y23" s="97" t="s">
        <v>140</v>
      </c>
      <c r="Z23" s="97" t="s">
        <v>140</v>
      </c>
      <c r="AA23" s="98" t="s">
        <v>140</v>
      </c>
      <c r="AB23" s="99" t="s">
        <v>140</v>
      </c>
      <c r="AC23" s="100" t="s">
        <v>140</v>
      </c>
    </row>
    <row r="24" spans="1:29" s="2" customFormat="1" ht="19.5" customHeight="1" hidden="1">
      <c r="A24" s="4" t="s">
        <v>140</v>
      </c>
      <c r="B24" s="111" t="s">
        <v>140</v>
      </c>
      <c r="C24" s="93" t="s">
        <v>140</v>
      </c>
      <c r="D24" s="94" t="s">
        <v>140</v>
      </c>
      <c r="E24" s="95" t="s">
        <v>140</v>
      </c>
      <c r="F24" s="96" t="s">
        <v>140</v>
      </c>
      <c r="G24" s="97" t="s">
        <v>140</v>
      </c>
      <c r="H24" s="97" t="s">
        <v>140</v>
      </c>
      <c r="I24" s="97" t="s">
        <v>140</v>
      </c>
      <c r="J24" s="97" t="s">
        <v>140</v>
      </c>
      <c r="K24" s="97" t="s">
        <v>140</v>
      </c>
      <c r="L24" s="97" t="s">
        <v>140</v>
      </c>
      <c r="M24" s="97" t="s">
        <v>140</v>
      </c>
      <c r="N24" s="97" t="s">
        <v>140</v>
      </c>
      <c r="O24" s="97" t="s">
        <v>140</v>
      </c>
      <c r="P24" s="98" t="s">
        <v>140</v>
      </c>
      <c r="Q24" s="96" t="s">
        <v>140</v>
      </c>
      <c r="R24" s="97" t="s">
        <v>140</v>
      </c>
      <c r="S24" s="97" t="s">
        <v>140</v>
      </c>
      <c r="T24" s="97" t="s">
        <v>140</v>
      </c>
      <c r="U24" s="97" t="s">
        <v>140</v>
      </c>
      <c r="V24" s="97" t="s">
        <v>140</v>
      </c>
      <c r="W24" s="97" t="s">
        <v>140</v>
      </c>
      <c r="X24" s="97" t="s">
        <v>140</v>
      </c>
      <c r="Y24" s="97" t="s">
        <v>140</v>
      </c>
      <c r="Z24" s="97" t="s">
        <v>140</v>
      </c>
      <c r="AA24" s="98" t="s">
        <v>140</v>
      </c>
      <c r="AB24" s="99" t="s">
        <v>140</v>
      </c>
      <c r="AC24" s="100" t="s">
        <v>140</v>
      </c>
    </row>
    <row r="25" spans="1:29" s="2" customFormat="1" ht="19.5" customHeight="1" hidden="1">
      <c r="A25" s="4" t="s">
        <v>140</v>
      </c>
      <c r="B25" s="111" t="s">
        <v>140</v>
      </c>
      <c r="C25" s="93" t="s">
        <v>140</v>
      </c>
      <c r="D25" s="94" t="s">
        <v>140</v>
      </c>
      <c r="E25" s="95" t="s">
        <v>140</v>
      </c>
      <c r="F25" s="96" t="s">
        <v>140</v>
      </c>
      <c r="G25" s="97" t="s">
        <v>140</v>
      </c>
      <c r="H25" s="97" t="s">
        <v>140</v>
      </c>
      <c r="I25" s="97" t="s">
        <v>140</v>
      </c>
      <c r="J25" s="97" t="s">
        <v>140</v>
      </c>
      <c r="K25" s="97" t="s">
        <v>140</v>
      </c>
      <c r="L25" s="97" t="s">
        <v>140</v>
      </c>
      <c r="M25" s="97" t="s">
        <v>140</v>
      </c>
      <c r="N25" s="97" t="s">
        <v>140</v>
      </c>
      <c r="O25" s="97" t="s">
        <v>140</v>
      </c>
      <c r="P25" s="98" t="s">
        <v>140</v>
      </c>
      <c r="Q25" s="96" t="s">
        <v>140</v>
      </c>
      <c r="R25" s="97" t="s">
        <v>140</v>
      </c>
      <c r="S25" s="97" t="s">
        <v>140</v>
      </c>
      <c r="T25" s="97" t="s">
        <v>140</v>
      </c>
      <c r="U25" s="97" t="s">
        <v>140</v>
      </c>
      <c r="V25" s="97" t="s">
        <v>140</v>
      </c>
      <c r="W25" s="97" t="s">
        <v>140</v>
      </c>
      <c r="X25" s="97" t="s">
        <v>140</v>
      </c>
      <c r="Y25" s="97" t="s">
        <v>140</v>
      </c>
      <c r="Z25" s="97" t="s">
        <v>140</v>
      </c>
      <c r="AA25" s="98" t="s">
        <v>140</v>
      </c>
      <c r="AB25" s="99" t="s">
        <v>140</v>
      </c>
      <c r="AC25" s="100" t="s">
        <v>140</v>
      </c>
    </row>
    <row r="26" spans="1:29" s="2" customFormat="1" ht="19.5" customHeight="1" hidden="1">
      <c r="A26" s="4" t="s">
        <v>140</v>
      </c>
      <c r="B26" s="111" t="s">
        <v>140</v>
      </c>
      <c r="C26" s="93" t="s">
        <v>140</v>
      </c>
      <c r="D26" s="94" t="s">
        <v>140</v>
      </c>
      <c r="E26" s="95" t="s">
        <v>140</v>
      </c>
      <c r="F26" s="96" t="s">
        <v>140</v>
      </c>
      <c r="G26" s="97" t="s">
        <v>140</v>
      </c>
      <c r="H26" s="97" t="s">
        <v>140</v>
      </c>
      <c r="I26" s="97" t="s">
        <v>140</v>
      </c>
      <c r="J26" s="97" t="s">
        <v>140</v>
      </c>
      <c r="K26" s="97" t="s">
        <v>140</v>
      </c>
      <c r="L26" s="97" t="s">
        <v>140</v>
      </c>
      <c r="M26" s="97" t="s">
        <v>140</v>
      </c>
      <c r="N26" s="97" t="s">
        <v>140</v>
      </c>
      <c r="O26" s="97" t="s">
        <v>140</v>
      </c>
      <c r="P26" s="98" t="s">
        <v>140</v>
      </c>
      <c r="Q26" s="96" t="s">
        <v>140</v>
      </c>
      <c r="R26" s="97" t="s">
        <v>140</v>
      </c>
      <c r="S26" s="97" t="s">
        <v>140</v>
      </c>
      <c r="T26" s="97" t="s">
        <v>140</v>
      </c>
      <c r="U26" s="97" t="s">
        <v>140</v>
      </c>
      <c r="V26" s="97" t="s">
        <v>140</v>
      </c>
      <c r="W26" s="97" t="s">
        <v>140</v>
      </c>
      <c r="X26" s="97" t="s">
        <v>140</v>
      </c>
      <c r="Y26" s="97" t="s">
        <v>140</v>
      </c>
      <c r="Z26" s="97" t="s">
        <v>140</v>
      </c>
      <c r="AA26" s="98" t="s">
        <v>140</v>
      </c>
      <c r="AB26" s="99" t="s">
        <v>140</v>
      </c>
      <c r="AC26" s="100" t="s">
        <v>140</v>
      </c>
    </row>
    <row r="27" spans="1:29" s="2" customFormat="1" ht="19.5" customHeight="1" hidden="1">
      <c r="A27" s="4" t="s">
        <v>140</v>
      </c>
      <c r="B27" s="111" t="s">
        <v>140</v>
      </c>
      <c r="C27" s="93" t="s">
        <v>140</v>
      </c>
      <c r="D27" s="94" t="s">
        <v>140</v>
      </c>
      <c r="E27" s="95" t="s">
        <v>140</v>
      </c>
      <c r="F27" s="96" t="s">
        <v>140</v>
      </c>
      <c r="G27" s="97" t="s">
        <v>140</v>
      </c>
      <c r="H27" s="97" t="s">
        <v>140</v>
      </c>
      <c r="I27" s="97" t="s">
        <v>140</v>
      </c>
      <c r="J27" s="97" t="s">
        <v>140</v>
      </c>
      <c r="K27" s="97" t="s">
        <v>140</v>
      </c>
      <c r="L27" s="97" t="s">
        <v>140</v>
      </c>
      <c r="M27" s="97" t="s">
        <v>140</v>
      </c>
      <c r="N27" s="97" t="s">
        <v>140</v>
      </c>
      <c r="O27" s="97" t="s">
        <v>140</v>
      </c>
      <c r="P27" s="98" t="s">
        <v>140</v>
      </c>
      <c r="Q27" s="96" t="s">
        <v>140</v>
      </c>
      <c r="R27" s="97" t="s">
        <v>140</v>
      </c>
      <c r="S27" s="97" t="s">
        <v>140</v>
      </c>
      <c r="T27" s="97" t="s">
        <v>140</v>
      </c>
      <c r="U27" s="97" t="s">
        <v>140</v>
      </c>
      <c r="V27" s="97" t="s">
        <v>140</v>
      </c>
      <c r="W27" s="97" t="s">
        <v>140</v>
      </c>
      <c r="X27" s="97" t="s">
        <v>140</v>
      </c>
      <c r="Y27" s="97" t="s">
        <v>140</v>
      </c>
      <c r="Z27" s="97" t="s">
        <v>140</v>
      </c>
      <c r="AA27" s="98" t="s">
        <v>140</v>
      </c>
      <c r="AB27" s="99" t="s">
        <v>140</v>
      </c>
      <c r="AC27" s="100" t="s">
        <v>140</v>
      </c>
    </row>
    <row r="28" spans="1:29" s="2" customFormat="1" ht="19.5" customHeight="1" hidden="1">
      <c r="A28" s="4" t="s">
        <v>140</v>
      </c>
      <c r="B28" s="111" t="s">
        <v>140</v>
      </c>
      <c r="C28" s="93" t="s">
        <v>140</v>
      </c>
      <c r="D28" s="94" t="s">
        <v>140</v>
      </c>
      <c r="E28" s="95" t="s">
        <v>140</v>
      </c>
      <c r="F28" s="96" t="s">
        <v>140</v>
      </c>
      <c r="G28" s="97" t="s">
        <v>140</v>
      </c>
      <c r="H28" s="97" t="s">
        <v>140</v>
      </c>
      <c r="I28" s="97" t="s">
        <v>140</v>
      </c>
      <c r="J28" s="97" t="s">
        <v>140</v>
      </c>
      <c r="K28" s="97" t="s">
        <v>140</v>
      </c>
      <c r="L28" s="97" t="s">
        <v>140</v>
      </c>
      <c r="M28" s="97" t="s">
        <v>140</v>
      </c>
      <c r="N28" s="97" t="s">
        <v>140</v>
      </c>
      <c r="O28" s="97" t="s">
        <v>140</v>
      </c>
      <c r="P28" s="98" t="s">
        <v>140</v>
      </c>
      <c r="Q28" s="96" t="s">
        <v>140</v>
      </c>
      <c r="R28" s="97" t="s">
        <v>140</v>
      </c>
      <c r="S28" s="97" t="s">
        <v>140</v>
      </c>
      <c r="T28" s="97" t="s">
        <v>140</v>
      </c>
      <c r="U28" s="97" t="s">
        <v>140</v>
      </c>
      <c r="V28" s="97" t="s">
        <v>140</v>
      </c>
      <c r="W28" s="97" t="s">
        <v>140</v>
      </c>
      <c r="X28" s="97" t="s">
        <v>140</v>
      </c>
      <c r="Y28" s="97" t="s">
        <v>140</v>
      </c>
      <c r="Z28" s="97" t="s">
        <v>140</v>
      </c>
      <c r="AA28" s="98" t="s">
        <v>140</v>
      </c>
      <c r="AB28" s="99" t="s">
        <v>140</v>
      </c>
      <c r="AC28" s="100" t="s">
        <v>140</v>
      </c>
    </row>
    <row r="29" spans="1:29" s="2" customFormat="1" ht="19.5" customHeight="1" hidden="1">
      <c r="A29" s="4" t="s">
        <v>140</v>
      </c>
      <c r="B29" s="111" t="s">
        <v>140</v>
      </c>
      <c r="C29" s="93" t="s">
        <v>140</v>
      </c>
      <c r="D29" s="94" t="s">
        <v>140</v>
      </c>
      <c r="E29" s="95" t="s">
        <v>140</v>
      </c>
      <c r="F29" s="96" t="s">
        <v>140</v>
      </c>
      <c r="G29" s="97" t="s">
        <v>140</v>
      </c>
      <c r="H29" s="97" t="s">
        <v>140</v>
      </c>
      <c r="I29" s="97" t="s">
        <v>140</v>
      </c>
      <c r="J29" s="97" t="s">
        <v>140</v>
      </c>
      <c r="K29" s="97" t="s">
        <v>140</v>
      </c>
      <c r="L29" s="97" t="s">
        <v>140</v>
      </c>
      <c r="M29" s="97" t="s">
        <v>140</v>
      </c>
      <c r="N29" s="97" t="s">
        <v>140</v>
      </c>
      <c r="O29" s="97" t="s">
        <v>140</v>
      </c>
      <c r="P29" s="98" t="s">
        <v>140</v>
      </c>
      <c r="Q29" s="96" t="s">
        <v>140</v>
      </c>
      <c r="R29" s="97" t="s">
        <v>140</v>
      </c>
      <c r="S29" s="97" t="s">
        <v>140</v>
      </c>
      <c r="T29" s="97" t="s">
        <v>140</v>
      </c>
      <c r="U29" s="97" t="s">
        <v>140</v>
      </c>
      <c r="V29" s="97" t="s">
        <v>140</v>
      </c>
      <c r="W29" s="97" t="s">
        <v>140</v>
      </c>
      <c r="X29" s="97" t="s">
        <v>140</v>
      </c>
      <c r="Y29" s="97" t="s">
        <v>140</v>
      </c>
      <c r="Z29" s="97" t="s">
        <v>140</v>
      </c>
      <c r="AA29" s="98" t="s">
        <v>140</v>
      </c>
      <c r="AB29" s="99" t="s">
        <v>140</v>
      </c>
      <c r="AC29" s="100" t="s">
        <v>140</v>
      </c>
    </row>
    <row r="30" spans="1:29" s="2" customFormat="1" ht="19.5" customHeight="1" hidden="1">
      <c r="A30" s="4" t="s">
        <v>140</v>
      </c>
      <c r="B30" s="111" t="s">
        <v>140</v>
      </c>
      <c r="C30" s="93" t="s">
        <v>140</v>
      </c>
      <c r="D30" s="94" t="s">
        <v>140</v>
      </c>
      <c r="E30" s="95" t="s">
        <v>140</v>
      </c>
      <c r="F30" s="96" t="s">
        <v>140</v>
      </c>
      <c r="G30" s="97" t="s">
        <v>140</v>
      </c>
      <c r="H30" s="97" t="s">
        <v>140</v>
      </c>
      <c r="I30" s="97" t="s">
        <v>140</v>
      </c>
      <c r="J30" s="97" t="s">
        <v>140</v>
      </c>
      <c r="K30" s="97" t="s">
        <v>140</v>
      </c>
      <c r="L30" s="97" t="s">
        <v>140</v>
      </c>
      <c r="M30" s="97" t="s">
        <v>140</v>
      </c>
      <c r="N30" s="97" t="s">
        <v>140</v>
      </c>
      <c r="O30" s="97" t="s">
        <v>140</v>
      </c>
      <c r="P30" s="98" t="s">
        <v>140</v>
      </c>
      <c r="Q30" s="96" t="s">
        <v>140</v>
      </c>
      <c r="R30" s="97" t="s">
        <v>140</v>
      </c>
      <c r="S30" s="97" t="s">
        <v>140</v>
      </c>
      <c r="T30" s="97" t="s">
        <v>140</v>
      </c>
      <c r="U30" s="97" t="s">
        <v>140</v>
      </c>
      <c r="V30" s="97" t="s">
        <v>140</v>
      </c>
      <c r="W30" s="97" t="s">
        <v>140</v>
      </c>
      <c r="X30" s="97" t="s">
        <v>140</v>
      </c>
      <c r="Y30" s="97" t="s">
        <v>140</v>
      </c>
      <c r="Z30" s="97" t="s">
        <v>140</v>
      </c>
      <c r="AA30" s="98" t="s">
        <v>140</v>
      </c>
      <c r="AB30" s="99" t="s">
        <v>140</v>
      </c>
      <c r="AC30" s="100" t="s">
        <v>140</v>
      </c>
    </row>
    <row r="31" spans="1:29" s="2" customFormat="1" ht="19.5" customHeight="1" hidden="1">
      <c r="A31" s="4" t="s">
        <v>140</v>
      </c>
      <c r="B31" s="111" t="s">
        <v>140</v>
      </c>
      <c r="C31" s="93" t="s">
        <v>140</v>
      </c>
      <c r="D31" s="94" t="s">
        <v>140</v>
      </c>
      <c r="E31" s="95" t="s">
        <v>140</v>
      </c>
      <c r="F31" s="96" t="s">
        <v>140</v>
      </c>
      <c r="G31" s="97" t="s">
        <v>140</v>
      </c>
      <c r="H31" s="97" t="s">
        <v>140</v>
      </c>
      <c r="I31" s="97" t="s">
        <v>140</v>
      </c>
      <c r="J31" s="97" t="s">
        <v>140</v>
      </c>
      <c r="K31" s="97" t="s">
        <v>140</v>
      </c>
      <c r="L31" s="97" t="s">
        <v>140</v>
      </c>
      <c r="M31" s="97" t="s">
        <v>140</v>
      </c>
      <c r="N31" s="97" t="s">
        <v>140</v>
      </c>
      <c r="O31" s="97" t="s">
        <v>140</v>
      </c>
      <c r="P31" s="98" t="s">
        <v>140</v>
      </c>
      <c r="Q31" s="96" t="s">
        <v>140</v>
      </c>
      <c r="R31" s="97" t="s">
        <v>140</v>
      </c>
      <c r="S31" s="97" t="s">
        <v>140</v>
      </c>
      <c r="T31" s="97" t="s">
        <v>140</v>
      </c>
      <c r="U31" s="97" t="s">
        <v>140</v>
      </c>
      <c r="V31" s="97" t="s">
        <v>140</v>
      </c>
      <c r="W31" s="97" t="s">
        <v>140</v>
      </c>
      <c r="X31" s="97" t="s">
        <v>140</v>
      </c>
      <c r="Y31" s="97" t="s">
        <v>140</v>
      </c>
      <c r="Z31" s="97" t="s">
        <v>140</v>
      </c>
      <c r="AA31" s="98" t="s">
        <v>140</v>
      </c>
      <c r="AB31" s="99" t="s">
        <v>140</v>
      </c>
      <c r="AC31" s="100" t="s">
        <v>140</v>
      </c>
    </row>
    <row r="32" spans="1:29" s="2" customFormat="1" ht="19.5" customHeight="1" hidden="1">
      <c r="A32" s="4" t="s">
        <v>140</v>
      </c>
      <c r="B32" s="111" t="s">
        <v>140</v>
      </c>
      <c r="C32" s="93" t="s">
        <v>140</v>
      </c>
      <c r="D32" s="94" t="s">
        <v>140</v>
      </c>
      <c r="E32" s="95" t="s">
        <v>140</v>
      </c>
      <c r="F32" s="96" t="s">
        <v>140</v>
      </c>
      <c r="G32" s="97" t="s">
        <v>140</v>
      </c>
      <c r="H32" s="97" t="s">
        <v>140</v>
      </c>
      <c r="I32" s="97" t="s">
        <v>140</v>
      </c>
      <c r="J32" s="97" t="s">
        <v>140</v>
      </c>
      <c r="K32" s="97" t="s">
        <v>140</v>
      </c>
      <c r="L32" s="97" t="s">
        <v>140</v>
      </c>
      <c r="M32" s="97" t="s">
        <v>140</v>
      </c>
      <c r="N32" s="97" t="s">
        <v>140</v>
      </c>
      <c r="O32" s="97" t="s">
        <v>140</v>
      </c>
      <c r="P32" s="98" t="s">
        <v>140</v>
      </c>
      <c r="Q32" s="96" t="s">
        <v>140</v>
      </c>
      <c r="R32" s="97" t="s">
        <v>140</v>
      </c>
      <c r="S32" s="97" t="s">
        <v>140</v>
      </c>
      <c r="T32" s="97" t="s">
        <v>140</v>
      </c>
      <c r="U32" s="97" t="s">
        <v>140</v>
      </c>
      <c r="V32" s="97" t="s">
        <v>140</v>
      </c>
      <c r="W32" s="97" t="s">
        <v>140</v>
      </c>
      <c r="X32" s="97" t="s">
        <v>140</v>
      </c>
      <c r="Y32" s="97" t="s">
        <v>140</v>
      </c>
      <c r="Z32" s="97" t="s">
        <v>140</v>
      </c>
      <c r="AA32" s="98" t="s">
        <v>140</v>
      </c>
      <c r="AB32" s="99" t="s">
        <v>140</v>
      </c>
      <c r="AC32" s="100" t="s">
        <v>140</v>
      </c>
    </row>
    <row r="33" spans="1:29" s="2" customFormat="1" ht="19.5" customHeight="1" hidden="1">
      <c r="A33" s="4" t="s">
        <v>140</v>
      </c>
      <c r="B33" s="111" t="s">
        <v>140</v>
      </c>
      <c r="C33" s="93" t="s">
        <v>140</v>
      </c>
      <c r="D33" s="94" t="s">
        <v>140</v>
      </c>
      <c r="E33" s="95" t="s">
        <v>140</v>
      </c>
      <c r="F33" s="96" t="s">
        <v>140</v>
      </c>
      <c r="G33" s="97" t="s">
        <v>140</v>
      </c>
      <c r="H33" s="97" t="s">
        <v>140</v>
      </c>
      <c r="I33" s="97" t="s">
        <v>140</v>
      </c>
      <c r="J33" s="97" t="s">
        <v>140</v>
      </c>
      <c r="K33" s="97" t="s">
        <v>140</v>
      </c>
      <c r="L33" s="97" t="s">
        <v>140</v>
      </c>
      <c r="M33" s="97" t="s">
        <v>140</v>
      </c>
      <c r="N33" s="97" t="s">
        <v>140</v>
      </c>
      <c r="O33" s="97" t="s">
        <v>140</v>
      </c>
      <c r="P33" s="98" t="s">
        <v>140</v>
      </c>
      <c r="Q33" s="96" t="s">
        <v>140</v>
      </c>
      <c r="R33" s="97" t="s">
        <v>140</v>
      </c>
      <c r="S33" s="97" t="s">
        <v>140</v>
      </c>
      <c r="T33" s="97" t="s">
        <v>140</v>
      </c>
      <c r="U33" s="97" t="s">
        <v>140</v>
      </c>
      <c r="V33" s="97" t="s">
        <v>140</v>
      </c>
      <c r="W33" s="97" t="s">
        <v>140</v>
      </c>
      <c r="X33" s="97" t="s">
        <v>140</v>
      </c>
      <c r="Y33" s="97" t="s">
        <v>140</v>
      </c>
      <c r="Z33" s="97" t="s">
        <v>140</v>
      </c>
      <c r="AA33" s="98" t="s">
        <v>140</v>
      </c>
      <c r="AB33" s="99" t="s">
        <v>140</v>
      </c>
      <c r="AC33" s="100" t="s">
        <v>140</v>
      </c>
    </row>
    <row r="34" spans="1:29" s="2" customFormat="1" ht="19.5" customHeight="1" hidden="1">
      <c r="A34" s="4" t="s">
        <v>140</v>
      </c>
      <c r="B34" s="111" t="s">
        <v>140</v>
      </c>
      <c r="C34" s="93" t="s">
        <v>140</v>
      </c>
      <c r="D34" s="94" t="s">
        <v>140</v>
      </c>
      <c r="E34" s="95" t="s">
        <v>140</v>
      </c>
      <c r="F34" s="96" t="s">
        <v>140</v>
      </c>
      <c r="G34" s="97" t="s">
        <v>140</v>
      </c>
      <c r="H34" s="97" t="s">
        <v>140</v>
      </c>
      <c r="I34" s="97" t="s">
        <v>140</v>
      </c>
      <c r="J34" s="97" t="s">
        <v>140</v>
      </c>
      <c r="K34" s="97" t="s">
        <v>140</v>
      </c>
      <c r="L34" s="97" t="s">
        <v>140</v>
      </c>
      <c r="M34" s="97" t="s">
        <v>140</v>
      </c>
      <c r="N34" s="97" t="s">
        <v>140</v>
      </c>
      <c r="O34" s="97" t="s">
        <v>140</v>
      </c>
      <c r="P34" s="98" t="s">
        <v>140</v>
      </c>
      <c r="Q34" s="96" t="s">
        <v>140</v>
      </c>
      <c r="R34" s="97" t="s">
        <v>140</v>
      </c>
      <c r="S34" s="97" t="s">
        <v>140</v>
      </c>
      <c r="T34" s="97" t="s">
        <v>140</v>
      </c>
      <c r="U34" s="97" t="s">
        <v>140</v>
      </c>
      <c r="V34" s="97" t="s">
        <v>140</v>
      </c>
      <c r="W34" s="97" t="s">
        <v>140</v>
      </c>
      <c r="X34" s="97" t="s">
        <v>140</v>
      </c>
      <c r="Y34" s="97" t="s">
        <v>140</v>
      </c>
      <c r="Z34" s="97" t="s">
        <v>140</v>
      </c>
      <c r="AA34" s="98" t="s">
        <v>140</v>
      </c>
      <c r="AB34" s="99" t="s">
        <v>140</v>
      </c>
      <c r="AC34" s="100" t="s">
        <v>140</v>
      </c>
    </row>
    <row r="35" spans="1:29" s="2" customFormat="1" ht="19.5" customHeight="1" hidden="1">
      <c r="A35" s="4" t="s">
        <v>140</v>
      </c>
      <c r="B35" s="111" t="s">
        <v>140</v>
      </c>
      <c r="C35" s="93" t="s">
        <v>140</v>
      </c>
      <c r="D35" s="94" t="s">
        <v>140</v>
      </c>
      <c r="E35" s="95" t="s">
        <v>140</v>
      </c>
      <c r="F35" s="96" t="s">
        <v>140</v>
      </c>
      <c r="G35" s="97" t="s">
        <v>140</v>
      </c>
      <c r="H35" s="97" t="s">
        <v>140</v>
      </c>
      <c r="I35" s="97" t="s">
        <v>140</v>
      </c>
      <c r="J35" s="97" t="s">
        <v>140</v>
      </c>
      <c r="K35" s="97" t="s">
        <v>140</v>
      </c>
      <c r="L35" s="97" t="s">
        <v>140</v>
      </c>
      <c r="M35" s="97" t="s">
        <v>140</v>
      </c>
      <c r="N35" s="97" t="s">
        <v>140</v>
      </c>
      <c r="O35" s="97" t="s">
        <v>140</v>
      </c>
      <c r="P35" s="98" t="s">
        <v>140</v>
      </c>
      <c r="Q35" s="96" t="s">
        <v>140</v>
      </c>
      <c r="R35" s="97" t="s">
        <v>140</v>
      </c>
      <c r="S35" s="97" t="s">
        <v>140</v>
      </c>
      <c r="T35" s="97" t="s">
        <v>140</v>
      </c>
      <c r="U35" s="97" t="s">
        <v>140</v>
      </c>
      <c r="V35" s="97" t="s">
        <v>140</v>
      </c>
      <c r="W35" s="97" t="s">
        <v>140</v>
      </c>
      <c r="X35" s="97" t="s">
        <v>140</v>
      </c>
      <c r="Y35" s="97" t="s">
        <v>140</v>
      </c>
      <c r="Z35" s="97" t="s">
        <v>140</v>
      </c>
      <c r="AA35" s="98" t="s">
        <v>140</v>
      </c>
      <c r="AB35" s="99" t="s">
        <v>140</v>
      </c>
      <c r="AC35" s="100" t="s">
        <v>140</v>
      </c>
    </row>
    <row r="36" spans="1:29" s="2" customFormat="1" ht="19.5" customHeight="1" hidden="1">
      <c r="A36" s="4" t="s">
        <v>140</v>
      </c>
      <c r="B36" s="111" t="s">
        <v>140</v>
      </c>
      <c r="C36" s="93" t="s">
        <v>140</v>
      </c>
      <c r="D36" s="94" t="s">
        <v>140</v>
      </c>
      <c r="E36" s="95" t="s">
        <v>140</v>
      </c>
      <c r="F36" s="96" t="s">
        <v>140</v>
      </c>
      <c r="G36" s="97" t="s">
        <v>140</v>
      </c>
      <c r="H36" s="97" t="s">
        <v>140</v>
      </c>
      <c r="I36" s="97" t="s">
        <v>140</v>
      </c>
      <c r="J36" s="97" t="s">
        <v>140</v>
      </c>
      <c r="K36" s="97" t="s">
        <v>140</v>
      </c>
      <c r="L36" s="97" t="s">
        <v>140</v>
      </c>
      <c r="M36" s="97" t="s">
        <v>140</v>
      </c>
      <c r="N36" s="97" t="s">
        <v>140</v>
      </c>
      <c r="O36" s="97" t="s">
        <v>140</v>
      </c>
      <c r="P36" s="98" t="s">
        <v>140</v>
      </c>
      <c r="Q36" s="96" t="s">
        <v>140</v>
      </c>
      <c r="R36" s="97" t="s">
        <v>140</v>
      </c>
      <c r="S36" s="97" t="s">
        <v>140</v>
      </c>
      <c r="T36" s="97" t="s">
        <v>140</v>
      </c>
      <c r="U36" s="97" t="s">
        <v>140</v>
      </c>
      <c r="V36" s="97" t="s">
        <v>140</v>
      </c>
      <c r="W36" s="97" t="s">
        <v>140</v>
      </c>
      <c r="X36" s="97" t="s">
        <v>140</v>
      </c>
      <c r="Y36" s="97" t="s">
        <v>140</v>
      </c>
      <c r="Z36" s="97" t="s">
        <v>140</v>
      </c>
      <c r="AA36" s="98" t="s">
        <v>140</v>
      </c>
      <c r="AB36" s="99" t="s">
        <v>140</v>
      </c>
      <c r="AC36" s="100" t="s">
        <v>140</v>
      </c>
    </row>
    <row r="37" spans="1:29" s="2" customFormat="1" ht="19.5" customHeight="1" hidden="1">
      <c r="A37" s="4" t="s">
        <v>140</v>
      </c>
      <c r="B37" s="111" t="s">
        <v>140</v>
      </c>
      <c r="C37" s="93" t="s">
        <v>140</v>
      </c>
      <c r="D37" s="94" t="s">
        <v>140</v>
      </c>
      <c r="E37" s="95" t="s">
        <v>140</v>
      </c>
      <c r="F37" s="96" t="s">
        <v>140</v>
      </c>
      <c r="G37" s="97" t="s">
        <v>140</v>
      </c>
      <c r="H37" s="97" t="s">
        <v>140</v>
      </c>
      <c r="I37" s="97" t="s">
        <v>140</v>
      </c>
      <c r="J37" s="97" t="s">
        <v>140</v>
      </c>
      <c r="K37" s="97" t="s">
        <v>140</v>
      </c>
      <c r="L37" s="97" t="s">
        <v>140</v>
      </c>
      <c r="M37" s="97" t="s">
        <v>140</v>
      </c>
      <c r="N37" s="97" t="s">
        <v>140</v>
      </c>
      <c r="O37" s="97" t="s">
        <v>140</v>
      </c>
      <c r="P37" s="98" t="s">
        <v>140</v>
      </c>
      <c r="Q37" s="96" t="s">
        <v>140</v>
      </c>
      <c r="R37" s="97" t="s">
        <v>140</v>
      </c>
      <c r="S37" s="97" t="s">
        <v>140</v>
      </c>
      <c r="T37" s="97" t="s">
        <v>140</v>
      </c>
      <c r="U37" s="97" t="s">
        <v>140</v>
      </c>
      <c r="V37" s="97" t="s">
        <v>140</v>
      </c>
      <c r="W37" s="97" t="s">
        <v>140</v>
      </c>
      <c r="X37" s="97" t="s">
        <v>140</v>
      </c>
      <c r="Y37" s="97" t="s">
        <v>140</v>
      </c>
      <c r="Z37" s="97" t="s">
        <v>140</v>
      </c>
      <c r="AA37" s="98" t="s">
        <v>140</v>
      </c>
      <c r="AB37" s="99" t="s">
        <v>140</v>
      </c>
      <c r="AC37" s="100" t="s">
        <v>140</v>
      </c>
    </row>
    <row r="38" spans="1:29" s="2" customFormat="1" ht="19.5" customHeight="1" hidden="1">
      <c r="A38" s="4" t="s">
        <v>140</v>
      </c>
      <c r="B38" s="111" t="s">
        <v>140</v>
      </c>
      <c r="C38" s="93" t="s">
        <v>140</v>
      </c>
      <c r="D38" s="94" t="s">
        <v>140</v>
      </c>
      <c r="E38" s="95" t="s">
        <v>140</v>
      </c>
      <c r="F38" s="96" t="s">
        <v>140</v>
      </c>
      <c r="G38" s="97" t="s">
        <v>140</v>
      </c>
      <c r="H38" s="97" t="s">
        <v>140</v>
      </c>
      <c r="I38" s="97" t="s">
        <v>140</v>
      </c>
      <c r="J38" s="97" t="s">
        <v>140</v>
      </c>
      <c r="K38" s="97" t="s">
        <v>140</v>
      </c>
      <c r="L38" s="97" t="s">
        <v>140</v>
      </c>
      <c r="M38" s="97" t="s">
        <v>140</v>
      </c>
      <c r="N38" s="97" t="s">
        <v>140</v>
      </c>
      <c r="O38" s="97" t="s">
        <v>140</v>
      </c>
      <c r="P38" s="98" t="s">
        <v>140</v>
      </c>
      <c r="Q38" s="96" t="s">
        <v>140</v>
      </c>
      <c r="R38" s="97" t="s">
        <v>140</v>
      </c>
      <c r="S38" s="97" t="s">
        <v>140</v>
      </c>
      <c r="T38" s="97" t="s">
        <v>140</v>
      </c>
      <c r="U38" s="97" t="s">
        <v>140</v>
      </c>
      <c r="V38" s="97" t="s">
        <v>140</v>
      </c>
      <c r="W38" s="97" t="s">
        <v>140</v>
      </c>
      <c r="X38" s="97" t="s">
        <v>140</v>
      </c>
      <c r="Y38" s="97" t="s">
        <v>140</v>
      </c>
      <c r="Z38" s="97" t="s">
        <v>140</v>
      </c>
      <c r="AA38" s="98" t="s">
        <v>140</v>
      </c>
      <c r="AB38" s="99" t="s">
        <v>140</v>
      </c>
      <c r="AC38" s="100" t="s">
        <v>140</v>
      </c>
    </row>
    <row r="39" spans="1:29" s="2" customFormat="1" ht="19.5" customHeight="1" hidden="1">
      <c r="A39" s="4" t="s">
        <v>140</v>
      </c>
      <c r="B39" s="111" t="s">
        <v>140</v>
      </c>
      <c r="C39" s="93" t="s">
        <v>140</v>
      </c>
      <c r="D39" s="94" t="s">
        <v>140</v>
      </c>
      <c r="E39" s="95" t="s">
        <v>140</v>
      </c>
      <c r="F39" s="96" t="s">
        <v>140</v>
      </c>
      <c r="G39" s="97" t="s">
        <v>140</v>
      </c>
      <c r="H39" s="97" t="s">
        <v>140</v>
      </c>
      <c r="I39" s="97" t="s">
        <v>140</v>
      </c>
      <c r="J39" s="97" t="s">
        <v>140</v>
      </c>
      <c r="K39" s="97" t="s">
        <v>140</v>
      </c>
      <c r="L39" s="97" t="s">
        <v>140</v>
      </c>
      <c r="M39" s="97" t="s">
        <v>140</v>
      </c>
      <c r="N39" s="97" t="s">
        <v>140</v>
      </c>
      <c r="O39" s="97" t="s">
        <v>140</v>
      </c>
      <c r="P39" s="98" t="s">
        <v>140</v>
      </c>
      <c r="Q39" s="96" t="s">
        <v>140</v>
      </c>
      <c r="R39" s="97" t="s">
        <v>140</v>
      </c>
      <c r="S39" s="97" t="s">
        <v>140</v>
      </c>
      <c r="T39" s="97" t="s">
        <v>140</v>
      </c>
      <c r="U39" s="97" t="s">
        <v>140</v>
      </c>
      <c r="V39" s="97" t="s">
        <v>140</v>
      </c>
      <c r="W39" s="97" t="s">
        <v>140</v>
      </c>
      <c r="X39" s="97" t="s">
        <v>140</v>
      </c>
      <c r="Y39" s="97" t="s">
        <v>140</v>
      </c>
      <c r="Z39" s="97" t="s">
        <v>140</v>
      </c>
      <c r="AA39" s="98" t="s">
        <v>140</v>
      </c>
      <c r="AB39" s="99" t="s">
        <v>140</v>
      </c>
      <c r="AC39" s="100" t="s">
        <v>140</v>
      </c>
    </row>
    <row r="40" spans="1:29" s="2" customFormat="1" ht="19.5" customHeight="1" hidden="1">
      <c r="A40" s="4" t="s">
        <v>140</v>
      </c>
      <c r="B40" s="111" t="s">
        <v>140</v>
      </c>
      <c r="C40" s="93" t="s">
        <v>140</v>
      </c>
      <c r="D40" s="94" t="s">
        <v>140</v>
      </c>
      <c r="E40" s="95" t="s">
        <v>140</v>
      </c>
      <c r="F40" s="96" t="s">
        <v>140</v>
      </c>
      <c r="G40" s="97" t="s">
        <v>140</v>
      </c>
      <c r="H40" s="97" t="s">
        <v>140</v>
      </c>
      <c r="I40" s="97" t="s">
        <v>140</v>
      </c>
      <c r="J40" s="97" t="s">
        <v>140</v>
      </c>
      <c r="K40" s="97" t="s">
        <v>140</v>
      </c>
      <c r="L40" s="97" t="s">
        <v>140</v>
      </c>
      <c r="M40" s="97" t="s">
        <v>140</v>
      </c>
      <c r="N40" s="97" t="s">
        <v>140</v>
      </c>
      <c r="O40" s="97" t="s">
        <v>140</v>
      </c>
      <c r="P40" s="98" t="s">
        <v>140</v>
      </c>
      <c r="Q40" s="96" t="s">
        <v>140</v>
      </c>
      <c r="R40" s="97" t="s">
        <v>140</v>
      </c>
      <c r="S40" s="97" t="s">
        <v>140</v>
      </c>
      <c r="T40" s="97" t="s">
        <v>140</v>
      </c>
      <c r="U40" s="97" t="s">
        <v>140</v>
      </c>
      <c r="V40" s="97" t="s">
        <v>140</v>
      </c>
      <c r="W40" s="97" t="s">
        <v>140</v>
      </c>
      <c r="X40" s="97" t="s">
        <v>140</v>
      </c>
      <c r="Y40" s="97" t="s">
        <v>140</v>
      </c>
      <c r="Z40" s="97" t="s">
        <v>140</v>
      </c>
      <c r="AA40" s="98" t="s">
        <v>140</v>
      </c>
      <c r="AB40" s="99" t="s">
        <v>140</v>
      </c>
      <c r="AC40" s="100" t="s">
        <v>140</v>
      </c>
    </row>
    <row r="41" spans="1:29" s="2" customFormat="1" ht="19.5" customHeight="1" hidden="1">
      <c r="A41" s="4" t="s">
        <v>140</v>
      </c>
      <c r="B41" s="111" t="s">
        <v>140</v>
      </c>
      <c r="C41" s="93" t="s">
        <v>140</v>
      </c>
      <c r="D41" s="94" t="s">
        <v>140</v>
      </c>
      <c r="E41" s="95" t="s">
        <v>140</v>
      </c>
      <c r="F41" s="96" t="s">
        <v>140</v>
      </c>
      <c r="G41" s="97" t="s">
        <v>140</v>
      </c>
      <c r="H41" s="97" t="s">
        <v>140</v>
      </c>
      <c r="I41" s="97" t="s">
        <v>140</v>
      </c>
      <c r="J41" s="97" t="s">
        <v>140</v>
      </c>
      <c r="K41" s="97" t="s">
        <v>140</v>
      </c>
      <c r="L41" s="97" t="s">
        <v>140</v>
      </c>
      <c r="M41" s="97" t="s">
        <v>140</v>
      </c>
      <c r="N41" s="97" t="s">
        <v>140</v>
      </c>
      <c r="O41" s="97" t="s">
        <v>140</v>
      </c>
      <c r="P41" s="98" t="s">
        <v>140</v>
      </c>
      <c r="Q41" s="96" t="s">
        <v>140</v>
      </c>
      <c r="R41" s="97" t="s">
        <v>140</v>
      </c>
      <c r="S41" s="97" t="s">
        <v>140</v>
      </c>
      <c r="T41" s="97" t="s">
        <v>140</v>
      </c>
      <c r="U41" s="97" t="s">
        <v>140</v>
      </c>
      <c r="V41" s="97" t="s">
        <v>140</v>
      </c>
      <c r="W41" s="97" t="s">
        <v>140</v>
      </c>
      <c r="X41" s="97" t="s">
        <v>140</v>
      </c>
      <c r="Y41" s="97" t="s">
        <v>140</v>
      </c>
      <c r="Z41" s="97" t="s">
        <v>140</v>
      </c>
      <c r="AA41" s="98" t="s">
        <v>140</v>
      </c>
      <c r="AB41" s="99" t="s">
        <v>140</v>
      </c>
      <c r="AC41" s="100" t="s">
        <v>140</v>
      </c>
    </row>
    <row r="42" spans="1:29" s="2" customFormat="1" ht="19.5" customHeight="1" hidden="1">
      <c r="A42" s="4" t="s">
        <v>140</v>
      </c>
      <c r="B42" s="111" t="s">
        <v>140</v>
      </c>
      <c r="C42" s="93" t="s">
        <v>140</v>
      </c>
      <c r="D42" s="94" t="s">
        <v>140</v>
      </c>
      <c r="E42" s="95" t="s">
        <v>140</v>
      </c>
      <c r="F42" s="96" t="s">
        <v>140</v>
      </c>
      <c r="G42" s="97" t="s">
        <v>140</v>
      </c>
      <c r="H42" s="97" t="s">
        <v>140</v>
      </c>
      <c r="I42" s="97" t="s">
        <v>140</v>
      </c>
      <c r="J42" s="97" t="s">
        <v>140</v>
      </c>
      <c r="K42" s="97" t="s">
        <v>140</v>
      </c>
      <c r="L42" s="97" t="s">
        <v>140</v>
      </c>
      <c r="M42" s="97" t="s">
        <v>140</v>
      </c>
      <c r="N42" s="97" t="s">
        <v>140</v>
      </c>
      <c r="O42" s="97" t="s">
        <v>140</v>
      </c>
      <c r="P42" s="98" t="s">
        <v>140</v>
      </c>
      <c r="Q42" s="96" t="s">
        <v>140</v>
      </c>
      <c r="R42" s="97" t="s">
        <v>140</v>
      </c>
      <c r="S42" s="97" t="s">
        <v>140</v>
      </c>
      <c r="T42" s="97" t="s">
        <v>140</v>
      </c>
      <c r="U42" s="97" t="s">
        <v>140</v>
      </c>
      <c r="V42" s="97" t="s">
        <v>140</v>
      </c>
      <c r="W42" s="97" t="s">
        <v>140</v>
      </c>
      <c r="X42" s="97" t="s">
        <v>140</v>
      </c>
      <c r="Y42" s="97" t="s">
        <v>140</v>
      </c>
      <c r="Z42" s="97" t="s">
        <v>140</v>
      </c>
      <c r="AA42" s="98" t="s">
        <v>140</v>
      </c>
      <c r="AB42" s="99" t="s">
        <v>140</v>
      </c>
      <c r="AC42" s="100" t="s">
        <v>140</v>
      </c>
    </row>
    <row r="43" spans="1:29" s="2" customFormat="1" ht="19.5" customHeight="1" hidden="1">
      <c r="A43" s="4" t="s">
        <v>140</v>
      </c>
      <c r="B43" s="111" t="s">
        <v>140</v>
      </c>
      <c r="C43" s="93" t="s">
        <v>140</v>
      </c>
      <c r="D43" s="94" t="s">
        <v>140</v>
      </c>
      <c r="E43" s="95" t="s">
        <v>140</v>
      </c>
      <c r="F43" s="96" t="s">
        <v>140</v>
      </c>
      <c r="G43" s="97" t="s">
        <v>140</v>
      </c>
      <c r="H43" s="97" t="s">
        <v>140</v>
      </c>
      <c r="I43" s="97" t="s">
        <v>140</v>
      </c>
      <c r="J43" s="97" t="s">
        <v>140</v>
      </c>
      <c r="K43" s="97" t="s">
        <v>140</v>
      </c>
      <c r="L43" s="97" t="s">
        <v>140</v>
      </c>
      <c r="M43" s="97" t="s">
        <v>140</v>
      </c>
      <c r="N43" s="97" t="s">
        <v>140</v>
      </c>
      <c r="O43" s="97" t="s">
        <v>140</v>
      </c>
      <c r="P43" s="98" t="s">
        <v>140</v>
      </c>
      <c r="Q43" s="96" t="s">
        <v>140</v>
      </c>
      <c r="R43" s="97" t="s">
        <v>140</v>
      </c>
      <c r="S43" s="97" t="s">
        <v>140</v>
      </c>
      <c r="T43" s="97" t="s">
        <v>140</v>
      </c>
      <c r="U43" s="97" t="s">
        <v>140</v>
      </c>
      <c r="V43" s="97" t="s">
        <v>140</v>
      </c>
      <c r="W43" s="97" t="s">
        <v>140</v>
      </c>
      <c r="X43" s="97" t="s">
        <v>140</v>
      </c>
      <c r="Y43" s="97" t="s">
        <v>140</v>
      </c>
      <c r="Z43" s="97" t="s">
        <v>140</v>
      </c>
      <c r="AA43" s="98" t="s">
        <v>140</v>
      </c>
      <c r="AB43" s="99" t="s">
        <v>140</v>
      </c>
      <c r="AC43" s="100" t="s">
        <v>140</v>
      </c>
    </row>
    <row r="44" spans="1:29" s="2" customFormat="1" ht="19.5" customHeight="1" hidden="1">
      <c r="A44" s="4" t="s">
        <v>140</v>
      </c>
      <c r="B44" s="111" t="s">
        <v>140</v>
      </c>
      <c r="C44" s="93" t="s">
        <v>140</v>
      </c>
      <c r="D44" s="97" t="s">
        <v>140</v>
      </c>
      <c r="E44" s="95" t="s">
        <v>140</v>
      </c>
      <c r="F44" s="96" t="s">
        <v>140</v>
      </c>
      <c r="G44" s="97" t="s">
        <v>140</v>
      </c>
      <c r="H44" s="97" t="s">
        <v>140</v>
      </c>
      <c r="I44" s="97" t="s">
        <v>140</v>
      </c>
      <c r="J44" s="97" t="s">
        <v>140</v>
      </c>
      <c r="K44" s="97" t="s">
        <v>140</v>
      </c>
      <c r="L44" s="97" t="s">
        <v>140</v>
      </c>
      <c r="M44" s="97" t="s">
        <v>140</v>
      </c>
      <c r="N44" s="97" t="s">
        <v>140</v>
      </c>
      <c r="O44" s="97" t="s">
        <v>140</v>
      </c>
      <c r="P44" s="98" t="s">
        <v>140</v>
      </c>
      <c r="Q44" s="96" t="s">
        <v>140</v>
      </c>
      <c r="R44" s="97" t="s">
        <v>140</v>
      </c>
      <c r="S44" s="97" t="s">
        <v>140</v>
      </c>
      <c r="T44" s="97" t="s">
        <v>140</v>
      </c>
      <c r="U44" s="97" t="s">
        <v>140</v>
      </c>
      <c r="V44" s="97" t="s">
        <v>140</v>
      </c>
      <c r="W44" s="97" t="s">
        <v>140</v>
      </c>
      <c r="X44" s="97" t="s">
        <v>140</v>
      </c>
      <c r="Y44" s="97" t="s">
        <v>140</v>
      </c>
      <c r="Z44" s="97" t="s">
        <v>140</v>
      </c>
      <c r="AA44" s="98" t="s">
        <v>140</v>
      </c>
      <c r="AB44" s="99" t="s">
        <v>140</v>
      </c>
      <c r="AC44" s="100" t="s">
        <v>140</v>
      </c>
    </row>
    <row r="45" spans="1:29" s="2" customFormat="1" ht="19.5" customHeight="1" hidden="1">
      <c r="A45" s="4" t="s">
        <v>140</v>
      </c>
      <c r="B45" s="111" t="s">
        <v>140</v>
      </c>
      <c r="C45" s="93" t="s">
        <v>140</v>
      </c>
      <c r="D45" s="94" t="s">
        <v>140</v>
      </c>
      <c r="E45" s="95" t="s">
        <v>140</v>
      </c>
      <c r="F45" s="96" t="s">
        <v>140</v>
      </c>
      <c r="G45" s="97" t="s">
        <v>140</v>
      </c>
      <c r="H45" s="97" t="s">
        <v>140</v>
      </c>
      <c r="I45" s="97" t="s">
        <v>140</v>
      </c>
      <c r="J45" s="97" t="s">
        <v>140</v>
      </c>
      <c r="K45" s="97" t="s">
        <v>140</v>
      </c>
      <c r="L45" s="97" t="s">
        <v>140</v>
      </c>
      <c r="M45" s="97" t="s">
        <v>140</v>
      </c>
      <c r="N45" s="97" t="s">
        <v>140</v>
      </c>
      <c r="O45" s="97" t="s">
        <v>140</v>
      </c>
      <c r="P45" s="98" t="s">
        <v>140</v>
      </c>
      <c r="Q45" s="96" t="s">
        <v>140</v>
      </c>
      <c r="R45" s="97" t="s">
        <v>140</v>
      </c>
      <c r="S45" s="97" t="s">
        <v>140</v>
      </c>
      <c r="T45" s="97" t="s">
        <v>140</v>
      </c>
      <c r="U45" s="97" t="s">
        <v>140</v>
      </c>
      <c r="V45" s="97" t="s">
        <v>140</v>
      </c>
      <c r="W45" s="97" t="s">
        <v>140</v>
      </c>
      <c r="X45" s="97" t="s">
        <v>140</v>
      </c>
      <c r="Y45" s="97" t="s">
        <v>140</v>
      </c>
      <c r="Z45" s="97" t="s">
        <v>140</v>
      </c>
      <c r="AA45" s="98" t="s">
        <v>140</v>
      </c>
      <c r="AB45" s="99" t="s">
        <v>140</v>
      </c>
      <c r="AC45" s="100" t="s">
        <v>140</v>
      </c>
    </row>
    <row r="46" spans="1:29" s="2" customFormat="1" ht="19.5" customHeight="1" hidden="1">
      <c r="A46" s="4" t="s">
        <v>140</v>
      </c>
      <c r="B46" s="111" t="s">
        <v>140</v>
      </c>
      <c r="C46" s="93" t="s">
        <v>140</v>
      </c>
      <c r="D46" s="94" t="s">
        <v>140</v>
      </c>
      <c r="E46" s="95" t="s">
        <v>140</v>
      </c>
      <c r="F46" s="96" t="s">
        <v>140</v>
      </c>
      <c r="G46" s="97" t="s">
        <v>140</v>
      </c>
      <c r="H46" s="97" t="s">
        <v>140</v>
      </c>
      <c r="I46" s="97" t="s">
        <v>140</v>
      </c>
      <c r="J46" s="97" t="s">
        <v>140</v>
      </c>
      <c r="K46" s="97" t="s">
        <v>140</v>
      </c>
      <c r="L46" s="97" t="s">
        <v>140</v>
      </c>
      <c r="M46" s="97" t="s">
        <v>140</v>
      </c>
      <c r="N46" s="97" t="s">
        <v>140</v>
      </c>
      <c r="O46" s="97" t="s">
        <v>140</v>
      </c>
      <c r="P46" s="98" t="s">
        <v>140</v>
      </c>
      <c r="Q46" s="96" t="s">
        <v>140</v>
      </c>
      <c r="R46" s="97" t="s">
        <v>140</v>
      </c>
      <c r="S46" s="97" t="s">
        <v>140</v>
      </c>
      <c r="T46" s="97" t="s">
        <v>140</v>
      </c>
      <c r="U46" s="97" t="s">
        <v>140</v>
      </c>
      <c r="V46" s="97" t="s">
        <v>140</v>
      </c>
      <c r="W46" s="97" t="s">
        <v>140</v>
      </c>
      <c r="X46" s="97" t="s">
        <v>140</v>
      </c>
      <c r="Y46" s="97" t="s">
        <v>140</v>
      </c>
      <c r="Z46" s="97" t="s">
        <v>140</v>
      </c>
      <c r="AA46" s="98" t="s">
        <v>140</v>
      </c>
      <c r="AB46" s="99" t="s">
        <v>140</v>
      </c>
      <c r="AC46" s="100" t="s">
        <v>140</v>
      </c>
    </row>
    <row r="47" spans="1:29" s="2" customFormat="1" ht="19.5" customHeight="1" hidden="1">
      <c r="A47" s="4" t="s">
        <v>140</v>
      </c>
      <c r="B47" s="111" t="s">
        <v>140</v>
      </c>
      <c r="C47" s="93" t="s">
        <v>140</v>
      </c>
      <c r="D47" s="94" t="s">
        <v>140</v>
      </c>
      <c r="E47" s="95" t="s">
        <v>140</v>
      </c>
      <c r="F47" s="96" t="s">
        <v>140</v>
      </c>
      <c r="G47" s="97" t="s">
        <v>140</v>
      </c>
      <c r="H47" s="97" t="s">
        <v>140</v>
      </c>
      <c r="I47" s="97" t="s">
        <v>140</v>
      </c>
      <c r="J47" s="97" t="s">
        <v>140</v>
      </c>
      <c r="K47" s="97" t="s">
        <v>140</v>
      </c>
      <c r="L47" s="97" t="s">
        <v>140</v>
      </c>
      <c r="M47" s="97" t="s">
        <v>140</v>
      </c>
      <c r="N47" s="97" t="s">
        <v>140</v>
      </c>
      <c r="O47" s="97" t="s">
        <v>140</v>
      </c>
      <c r="P47" s="98" t="s">
        <v>140</v>
      </c>
      <c r="Q47" s="96" t="s">
        <v>140</v>
      </c>
      <c r="R47" s="97" t="s">
        <v>140</v>
      </c>
      <c r="S47" s="97" t="s">
        <v>140</v>
      </c>
      <c r="T47" s="97" t="s">
        <v>140</v>
      </c>
      <c r="U47" s="97" t="s">
        <v>140</v>
      </c>
      <c r="V47" s="97" t="s">
        <v>140</v>
      </c>
      <c r="W47" s="97" t="s">
        <v>140</v>
      </c>
      <c r="X47" s="97" t="s">
        <v>140</v>
      </c>
      <c r="Y47" s="97" t="s">
        <v>140</v>
      </c>
      <c r="Z47" s="97" t="s">
        <v>140</v>
      </c>
      <c r="AA47" s="98" t="s">
        <v>140</v>
      </c>
      <c r="AB47" s="99" t="s">
        <v>140</v>
      </c>
      <c r="AC47" s="100" t="s">
        <v>140</v>
      </c>
    </row>
    <row r="48" spans="1:29" s="2" customFormat="1" ht="19.5" customHeight="1" hidden="1">
      <c r="A48" s="4" t="s">
        <v>140</v>
      </c>
      <c r="B48" s="111" t="s">
        <v>140</v>
      </c>
      <c r="C48" s="93" t="s">
        <v>140</v>
      </c>
      <c r="D48" s="94" t="s">
        <v>140</v>
      </c>
      <c r="E48" s="95" t="s">
        <v>140</v>
      </c>
      <c r="F48" s="96" t="s">
        <v>140</v>
      </c>
      <c r="G48" s="97" t="s">
        <v>140</v>
      </c>
      <c r="H48" s="97" t="s">
        <v>140</v>
      </c>
      <c r="I48" s="97" t="s">
        <v>140</v>
      </c>
      <c r="J48" s="97" t="s">
        <v>140</v>
      </c>
      <c r="K48" s="97" t="s">
        <v>140</v>
      </c>
      <c r="L48" s="97" t="s">
        <v>140</v>
      </c>
      <c r="M48" s="97" t="s">
        <v>140</v>
      </c>
      <c r="N48" s="97" t="s">
        <v>140</v>
      </c>
      <c r="O48" s="97" t="s">
        <v>140</v>
      </c>
      <c r="P48" s="98" t="s">
        <v>140</v>
      </c>
      <c r="Q48" s="96" t="s">
        <v>140</v>
      </c>
      <c r="R48" s="97" t="s">
        <v>140</v>
      </c>
      <c r="S48" s="97" t="s">
        <v>140</v>
      </c>
      <c r="T48" s="97" t="s">
        <v>140</v>
      </c>
      <c r="U48" s="97" t="s">
        <v>140</v>
      </c>
      <c r="V48" s="97" t="s">
        <v>140</v>
      </c>
      <c r="W48" s="97" t="s">
        <v>140</v>
      </c>
      <c r="X48" s="97" t="s">
        <v>140</v>
      </c>
      <c r="Y48" s="97" t="s">
        <v>140</v>
      </c>
      <c r="Z48" s="97" t="s">
        <v>140</v>
      </c>
      <c r="AA48" s="98" t="s">
        <v>140</v>
      </c>
      <c r="AB48" s="99" t="s">
        <v>140</v>
      </c>
      <c r="AC48" s="100" t="s">
        <v>140</v>
      </c>
    </row>
    <row r="49" spans="1:29" s="2" customFormat="1" ht="19.5" customHeight="1" hidden="1">
      <c r="A49" s="4" t="s">
        <v>140</v>
      </c>
      <c r="B49" s="111" t="s">
        <v>140</v>
      </c>
      <c r="C49" s="93" t="s">
        <v>140</v>
      </c>
      <c r="D49" s="94" t="s">
        <v>140</v>
      </c>
      <c r="E49" s="95" t="s">
        <v>140</v>
      </c>
      <c r="F49" s="96" t="s">
        <v>140</v>
      </c>
      <c r="G49" s="97" t="s">
        <v>140</v>
      </c>
      <c r="H49" s="97" t="s">
        <v>140</v>
      </c>
      <c r="I49" s="97" t="s">
        <v>140</v>
      </c>
      <c r="J49" s="97" t="s">
        <v>140</v>
      </c>
      <c r="K49" s="97" t="s">
        <v>140</v>
      </c>
      <c r="L49" s="97" t="s">
        <v>140</v>
      </c>
      <c r="M49" s="97" t="s">
        <v>140</v>
      </c>
      <c r="N49" s="97" t="s">
        <v>140</v>
      </c>
      <c r="O49" s="97" t="s">
        <v>140</v>
      </c>
      <c r="P49" s="98" t="s">
        <v>140</v>
      </c>
      <c r="Q49" s="96" t="s">
        <v>140</v>
      </c>
      <c r="R49" s="97" t="s">
        <v>140</v>
      </c>
      <c r="S49" s="97" t="s">
        <v>140</v>
      </c>
      <c r="T49" s="97" t="s">
        <v>140</v>
      </c>
      <c r="U49" s="97" t="s">
        <v>140</v>
      </c>
      <c r="V49" s="97" t="s">
        <v>140</v>
      </c>
      <c r="W49" s="97" t="s">
        <v>140</v>
      </c>
      <c r="X49" s="97" t="s">
        <v>140</v>
      </c>
      <c r="Y49" s="97" t="s">
        <v>140</v>
      </c>
      <c r="Z49" s="97" t="s">
        <v>140</v>
      </c>
      <c r="AA49" s="98" t="s">
        <v>140</v>
      </c>
      <c r="AB49" s="99" t="s">
        <v>140</v>
      </c>
      <c r="AC49" s="100" t="s">
        <v>140</v>
      </c>
    </row>
    <row r="50" spans="1:29" s="2" customFormat="1" ht="19.5" customHeight="1" hidden="1">
      <c r="A50" s="4" t="s">
        <v>140</v>
      </c>
      <c r="B50" s="111" t="s">
        <v>140</v>
      </c>
      <c r="C50" s="93" t="s">
        <v>140</v>
      </c>
      <c r="D50" s="94" t="s">
        <v>140</v>
      </c>
      <c r="E50" s="95" t="s">
        <v>140</v>
      </c>
      <c r="F50" s="96" t="s">
        <v>140</v>
      </c>
      <c r="G50" s="97" t="s">
        <v>140</v>
      </c>
      <c r="H50" s="97" t="s">
        <v>140</v>
      </c>
      <c r="I50" s="97" t="s">
        <v>140</v>
      </c>
      <c r="J50" s="97" t="s">
        <v>140</v>
      </c>
      <c r="K50" s="97" t="s">
        <v>140</v>
      </c>
      <c r="L50" s="97" t="s">
        <v>140</v>
      </c>
      <c r="M50" s="97" t="s">
        <v>140</v>
      </c>
      <c r="N50" s="97" t="s">
        <v>140</v>
      </c>
      <c r="O50" s="97" t="s">
        <v>140</v>
      </c>
      <c r="P50" s="98" t="s">
        <v>140</v>
      </c>
      <c r="Q50" s="96" t="s">
        <v>140</v>
      </c>
      <c r="R50" s="97" t="s">
        <v>140</v>
      </c>
      <c r="S50" s="97" t="s">
        <v>140</v>
      </c>
      <c r="T50" s="97" t="s">
        <v>140</v>
      </c>
      <c r="U50" s="97" t="s">
        <v>140</v>
      </c>
      <c r="V50" s="97" t="s">
        <v>140</v>
      </c>
      <c r="W50" s="97" t="s">
        <v>140</v>
      </c>
      <c r="X50" s="97" t="s">
        <v>140</v>
      </c>
      <c r="Y50" s="97" t="s">
        <v>140</v>
      </c>
      <c r="Z50" s="97" t="s">
        <v>140</v>
      </c>
      <c r="AA50" s="98" t="s">
        <v>140</v>
      </c>
      <c r="AB50" s="99" t="s">
        <v>140</v>
      </c>
      <c r="AC50" s="100" t="s">
        <v>140</v>
      </c>
    </row>
    <row r="51" spans="1:29" s="2" customFormat="1" ht="19.5" customHeight="1" hidden="1">
      <c r="A51" s="4" t="s">
        <v>140</v>
      </c>
      <c r="B51" s="111" t="s">
        <v>140</v>
      </c>
      <c r="C51" s="93" t="s">
        <v>140</v>
      </c>
      <c r="D51" s="94" t="s">
        <v>140</v>
      </c>
      <c r="E51" s="95" t="s">
        <v>140</v>
      </c>
      <c r="F51" s="96" t="s">
        <v>140</v>
      </c>
      <c r="G51" s="97" t="s">
        <v>140</v>
      </c>
      <c r="H51" s="97" t="s">
        <v>140</v>
      </c>
      <c r="I51" s="97" t="s">
        <v>140</v>
      </c>
      <c r="J51" s="97" t="s">
        <v>140</v>
      </c>
      <c r="K51" s="97" t="s">
        <v>140</v>
      </c>
      <c r="L51" s="97" t="s">
        <v>140</v>
      </c>
      <c r="M51" s="97" t="s">
        <v>140</v>
      </c>
      <c r="N51" s="97" t="s">
        <v>140</v>
      </c>
      <c r="O51" s="97" t="s">
        <v>140</v>
      </c>
      <c r="P51" s="98" t="s">
        <v>140</v>
      </c>
      <c r="Q51" s="96" t="s">
        <v>140</v>
      </c>
      <c r="R51" s="97" t="s">
        <v>140</v>
      </c>
      <c r="S51" s="97" t="s">
        <v>140</v>
      </c>
      <c r="T51" s="97" t="s">
        <v>140</v>
      </c>
      <c r="U51" s="97" t="s">
        <v>140</v>
      </c>
      <c r="V51" s="97" t="s">
        <v>140</v>
      </c>
      <c r="W51" s="97" t="s">
        <v>140</v>
      </c>
      <c r="X51" s="97" t="s">
        <v>140</v>
      </c>
      <c r="Y51" s="97" t="s">
        <v>140</v>
      </c>
      <c r="Z51" s="97" t="s">
        <v>140</v>
      </c>
      <c r="AA51" s="98" t="s">
        <v>140</v>
      </c>
      <c r="AB51" s="99" t="s">
        <v>140</v>
      </c>
      <c r="AC51" s="100" t="s">
        <v>140</v>
      </c>
    </row>
    <row r="52" spans="1:29" s="2" customFormat="1" ht="19.5" customHeight="1" hidden="1">
      <c r="A52" s="4" t="s">
        <v>140</v>
      </c>
      <c r="B52" s="111" t="s">
        <v>140</v>
      </c>
      <c r="C52" s="93" t="s">
        <v>140</v>
      </c>
      <c r="D52" s="94" t="s">
        <v>140</v>
      </c>
      <c r="E52" s="95" t="s">
        <v>140</v>
      </c>
      <c r="F52" s="96" t="s">
        <v>140</v>
      </c>
      <c r="G52" s="97" t="s">
        <v>140</v>
      </c>
      <c r="H52" s="97" t="s">
        <v>140</v>
      </c>
      <c r="I52" s="97" t="s">
        <v>140</v>
      </c>
      <c r="J52" s="97" t="s">
        <v>140</v>
      </c>
      <c r="K52" s="97" t="s">
        <v>140</v>
      </c>
      <c r="L52" s="97" t="s">
        <v>140</v>
      </c>
      <c r="M52" s="97" t="s">
        <v>140</v>
      </c>
      <c r="N52" s="97" t="s">
        <v>140</v>
      </c>
      <c r="O52" s="97" t="s">
        <v>140</v>
      </c>
      <c r="P52" s="98" t="s">
        <v>140</v>
      </c>
      <c r="Q52" s="96" t="s">
        <v>140</v>
      </c>
      <c r="R52" s="97" t="s">
        <v>140</v>
      </c>
      <c r="S52" s="97" t="s">
        <v>140</v>
      </c>
      <c r="T52" s="97" t="s">
        <v>140</v>
      </c>
      <c r="U52" s="97" t="s">
        <v>140</v>
      </c>
      <c r="V52" s="97" t="s">
        <v>140</v>
      </c>
      <c r="W52" s="97" t="s">
        <v>140</v>
      </c>
      <c r="X52" s="97" t="s">
        <v>140</v>
      </c>
      <c r="Y52" s="97" t="s">
        <v>140</v>
      </c>
      <c r="Z52" s="97" t="s">
        <v>140</v>
      </c>
      <c r="AA52" s="98" t="s">
        <v>140</v>
      </c>
      <c r="AB52" s="99" t="s">
        <v>140</v>
      </c>
      <c r="AC52" s="100" t="s">
        <v>140</v>
      </c>
    </row>
    <row r="53" spans="1:29" s="2" customFormat="1" ht="19.5" customHeight="1" hidden="1">
      <c r="A53" s="4" t="s">
        <v>140</v>
      </c>
      <c r="B53" s="111" t="s">
        <v>140</v>
      </c>
      <c r="C53" s="93" t="s">
        <v>140</v>
      </c>
      <c r="D53" s="94" t="s">
        <v>140</v>
      </c>
      <c r="E53" s="95" t="s">
        <v>140</v>
      </c>
      <c r="F53" s="96" t="s">
        <v>140</v>
      </c>
      <c r="G53" s="97" t="s">
        <v>140</v>
      </c>
      <c r="H53" s="97" t="s">
        <v>140</v>
      </c>
      <c r="I53" s="97" t="s">
        <v>140</v>
      </c>
      <c r="J53" s="97" t="s">
        <v>140</v>
      </c>
      <c r="K53" s="97" t="s">
        <v>140</v>
      </c>
      <c r="L53" s="97" t="s">
        <v>140</v>
      </c>
      <c r="M53" s="97" t="s">
        <v>140</v>
      </c>
      <c r="N53" s="97" t="s">
        <v>140</v>
      </c>
      <c r="O53" s="97" t="s">
        <v>140</v>
      </c>
      <c r="P53" s="98" t="s">
        <v>140</v>
      </c>
      <c r="Q53" s="96" t="s">
        <v>140</v>
      </c>
      <c r="R53" s="97" t="s">
        <v>140</v>
      </c>
      <c r="S53" s="97" t="s">
        <v>140</v>
      </c>
      <c r="T53" s="97" t="s">
        <v>140</v>
      </c>
      <c r="U53" s="97" t="s">
        <v>140</v>
      </c>
      <c r="V53" s="97" t="s">
        <v>140</v>
      </c>
      <c r="W53" s="97" t="s">
        <v>140</v>
      </c>
      <c r="X53" s="97" t="s">
        <v>140</v>
      </c>
      <c r="Y53" s="97" t="s">
        <v>140</v>
      </c>
      <c r="Z53" s="97" t="s">
        <v>140</v>
      </c>
      <c r="AA53" s="98" t="s">
        <v>140</v>
      </c>
      <c r="AB53" s="99" t="s">
        <v>140</v>
      </c>
      <c r="AC53" s="100" t="s">
        <v>140</v>
      </c>
    </row>
    <row r="54" spans="1:29" s="2" customFormat="1" ht="19.5" customHeight="1" hidden="1">
      <c r="A54" s="4" t="s">
        <v>140</v>
      </c>
      <c r="B54" s="111" t="s">
        <v>140</v>
      </c>
      <c r="C54" s="93" t="s">
        <v>140</v>
      </c>
      <c r="D54" s="97" t="s">
        <v>140</v>
      </c>
      <c r="E54" s="95" t="s">
        <v>140</v>
      </c>
      <c r="F54" s="96" t="s">
        <v>140</v>
      </c>
      <c r="G54" s="97" t="s">
        <v>140</v>
      </c>
      <c r="H54" s="97" t="s">
        <v>140</v>
      </c>
      <c r="I54" s="97" t="s">
        <v>140</v>
      </c>
      <c r="J54" s="97" t="s">
        <v>140</v>
      </c>
      <c r="K54" s="97" t="s">
        <v>140</v>
      </c>
      <c r="L54" s="97" t="s">
        <v>140</v>
      </c>
      <c r="M54" s="97" t="s">
        <v>140</v>
      </c>
      <c r="N54" s="97" t="s">
        <v>140</v>
      </c>
      <c r="O54" s="97" t="s">
        <v>140</v>
      </c>
      <c r="P54" s="98" t="s">
        <v>140</v>
      </c>
      <c r="Q54" s="96" t="s">
        <v>140</v>
      </c>
      <c r="R54" s="97" t="s">
        <v>140</v>
      </c>
      <c r="S54" s="97" t="s">
        <v>140</v>
      </c>
      <c r="T54" s="97" t="s">
        <v>140</v>
      </c>
      <c r="U54" s="97" t="s">
        <v>140</v>
      </c>
      <c r="V54" s="97" t="s">
        <v>140</v>
      </c>
      <c r="W54" s="97" t="s">
        <v>140</v>
      </c>
      <c r="X54" s="97" t="s">
        <v>140</v>
      </c>
      <c r="Y54" s="97" t="s">
        <v>140</v>
      </c>
      <c r="Z54" s="97" t="s">
        <v>140</v>
      </c>
      <c r="AA54" s="98" t="s">
        <v>140</v>
      </c>
      <c r="AB54" s="99" t="s">
        <v>140</v>
      </c>
      <c r="AC54" s="100" t="s">
        <v>140</v>
      </c>
    </row>
    <row r="55" spans="1:29" s="2" customFormat="1" ht="19.5" customHeight="1" hidden="1" thickBot="1">
      <c r="A55" s="6" t="s">
        <v>140</v>
      </c>
      <c r="B55" s="112" t="s">
        <v>140</v>
      </c>
      <c r="C55" s="101" t="s">
        <v>140</v>
      </c>
      <c r="D55" s="102" t="s">
        <v>140</v>
      </c>
      <c r="E55" s="103" t="s">
        <v>140</v>
      </c>
      <c r="F55" s="104" t="s">
        <v>140</v>
      </c>
      <c r="G55" s="105" t="s">
        <v>140</v>
      </c>
      <c r="H55" s="105" t="s">
        <v>140</v>
      </c>
      <c r="I55" s="105" t="s">
        <v>140</v>
      </c>
      <c r="J55" s="105" t="s">
        <v>140</v>
      </c>
      <c r="K55" s="105" t="s">
        <v>140</v>
      </c>
      <c r="L55" s="105" t="s">
        <v>140</v>
      </c>
      <c r="M55" s="105" t="s">
        <v>140</v>
      </c>
      <c r="N55" s="105" t="s">
        <v>140</v>
      </c>
      <c r="O55" s="105" t="s">
        <v>140</v>
      </c>
      <c r="P55" s="106" t="s">
        <v>140</v>
      </c>
      <c r="Q55" s="104" t="s">
        <v>140</v>
      </c>
      <c r="R55" s="105" t="s">
        <v>140</v>
      </c>
      <c r="S55" s="105" t="s">
        <v>140</v>
      </c>
      <c r="T55" s="105" t="s">
        <v>140</v>
      </c>
      <c r="U55" s="105" t="s">
        <v>140</v>
      </c>
      <c r="V55" s="105" t="s">
        <v>140</v>
      </c>
      <c r="W55" s="105" t="s">
        <v>140</v>
      </c>
      <c r="X55" s="105" t="s">
        <v>140</v>
      </c>
      <c r="Y55" s="105" t="s">
        <v>140</v>
      </c>
      <c r="Z55" s="105" t="s">
        <v>140</v>
      </c>
      <c r="AA55" s="106" t="s">
        <v>140</v>
      </c>
      <c r="AB55" s="107" t="s">
        <v>140</v>
      </c>
      <c r="AC55" s="108" t="s">
        <v>140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4"/>
      <c r="B1" s="384"/>
      <c r="C1" s="384"/>
      <c r="D1" s="384"/>
      <c r="E1" s="384" t="s">
        <v>29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90" t="s">
        <v>146</v>
      </c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60" customHeight="1" thickBot="1">
      <c r="A2" s="414"/>
      <c r="B2" s="414"/>
      <c r="C2" s="414"/>
      <c r="D2" s="414"/>
      <c r="E2" s="385" t="s">
        <v>30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91">
        <v>41167</v>
      </c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</row>
    <row r="3" spans="1:30" s="2" customFormat="1" ht="19.5" customHeight="1" thickTop="1">
      <c r="A3" s="405" t="s">
        <v>2</v>
      </c>
      <c r="B3" s="408" t="s">
        <v>3</v>
      </c>
      <c r="C3" s="408"/>
      <c r="D3" s="411" t="s">
        <v>60</v>
      </c>
      <c r="E3" s="411" t="s">
        <v>5</v>
      </c>
      <c r="F3" s="398" t="s">
        <v>4</v>
      </c>
      <c r="G3" s="401" t="s">
        <v>9</v>
      </c>
      <c r="H3" s="402"/>
      <c r="I3" s="402"/>
      <c r="J3" s="402"/>
      <c r="K3" s="402"/>
      <c r="L3" s="402"/>
      <c r="M3" s="402"/>
      <c r="N3" s="402"/>
      <c r="O3" s="402"/>
      <c r="P3" s="402"/>
      <c r="Q3" s="403"/>
      <c r="R3" s="401" t="s">
        <v>10</v>
      </c>
      <c r="S3" s="402"/>
      <c r="T3" s="402"/>
      <c r="U3" s="402"/>
      <c r="V3" s="402"/>
      <c r="W3" s="402"/>
      <c r="X3" s="402"/>
      <c r="Y3" s="402"/>
      <c r="Z3" s="402"/>
      <c r="AA3" s="402"/>
      <c r="AB3" s="403"/>
      <c r="AC3" s="401" t="s">
        <v>7</v>
      </c>
      <c r="AD3" s="404"/>
    </row>
    <row r="4" spans="1:30" s="2" customFormat="1" ht="19.5" customHeight="1">
      <c r="A4" s="406"/>
      <c r="B4" s="409"/>
      <c r="C4" s="415"/>
      <c r="D4" s="412"/>
      <c r="E4" s="412"/>
      <c r="F4" s="39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7"/>
      <c r="B5" s="410"/>
      <c r="C5" s="416"/>
      <c r="D5" s="413"/>
      <c r="E5" s="413"/>
      <c r="F5" s="400"/>
      <c r="G5" s="31">
        <v>4</v>
      </c>
      <c r="H5" s="24">
        <v>5</v>
      </c>
      <c r="I5" s="24">
        <v>4</v>
      </c>
      <c r="J5" s="24">
        <v>3</v>
      </c>
      <c r="K5" s="24">
        <v>4</v>
      </c>
      <c r="L5" s="24">
        <v>4</v>
      </c>
      <c r="M5" s="24">
        <v>3</v>
      </c>
      <c r="N5" s="24">
        <v>5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0" t="s">
        <v>8</v>
      </c>
      <c r="C6" s="131" t="s">
        <v>151</v>
      </c>
      <c r="D6" s="68">
        <v>20</v>
      </c>
      <c r="E6" s="72" t="s">
        <v>152</v>
      </c>
      <c r="F6" s="21">
        <v>34</v>
      </c>
      <c r="G6" s="32">
        <v>7</v>
      </c>
      <c r="H6" s="8">
        <v>8</v>
      </c>
      <c r="I6" s="8">
        <v>7</v>
      </c>
      <c r="J6" s="8">
        <v>3</v>
      </c>
      <c r="K6" s="8">
        <v>7</v>
      </c>
      <c r="L6" s="8">
        <v>6</v>
      </c>
      <c r="M6" s="8">
        <v>4</v>
      </c>
      <c r="N6" s="8">
        <v>6</v>
      </c>
      <c r="O6" s="8">
        <v>9</v>
      </c>
      <c r="P6" s="44">
        <v>57</v>
      </c>
      <c r="Q6" s="41">
        <v>47</v>
      </c>
      <c r="R6" s="32">
        <v>6</v>
      </c>
      <c r="S6" s="8">
        <v>4</v>
      </c>
      <c r="T6" s="8">
        <v>9</v>
      </c>
      <c r="U6" s="8">
        <v>6</v>
      </c>
      <c r="V6" s="8">
        <v>6</v>
      </c>
      <c r="W6" s="8">
        <v>5</v>
      </c>
      <c r="X6" s="8">
        <v>3</v>
      </c>
      <c r="Y6" s="8">
        <v>5</v>
      </c>
      <c r="Z6" s="8">
        <v>6</v>
      </c>
      <c r="AA6" s="8">
        <v>50</v>
      </c>
      <c r="AB6" s="41">
        <v>40</v>
      </c>
      <c r="AC6" s="38">
        <v>107</v>
      </c>
      <c r="AD6" s="22">
        <v>87</v>
      </c>
    </row>
    <row r="7" spans="1:30" s="2" customFormat="1" ht="19.5" customHeight="1">
      <c r="A7" s="4">
        <v>2</v>
      </c>
      <c r="B7" s="111" t="s">
        <v>124</v>
      </c>
      <c r="C7" s="132" t="s">
        <v>151</v>
      </c>
      <c r="D7" s="5">
        <v>21</v>
      </c>
      <c r="E7" s="69" t="s">
        <v>153</v>
      </c>
      <c r="F7" s="17">
        <v>36</v>
      </c>
      <c r="G7" s="33">
        <v>6</v>
      </c>
      <c r="H7" s="9">
        <v>7</v>
      </c>
      <c r="I7" s="9">
        <v>6</v>
      </c>
      <c r="J7" s="9">
        <v>3</v>
      </c>
      <c r="K7" s="9">
        <v>5</v>
      </c>
      <c r="L7" s="9">
        <v>8</v>
      </c>
      <c r="M7" s="9">
        <v>4</v>
      </c>
      <c r="N7" s="9">
        <v>6</v>
      </c>
      <c r="O7" s="9">
        <v>6</v>
      </c>
      <c r="P7" s="9">
        <v>51</v>
      </c>
      <c r="Q7" s="42">
        <v>40.5</v>
      </c>
      <c r="R7" s="33">
        <v>6</v>
      </c>
      <c r="S7" s="9">
        <v>5</v>
      </c>
      <c r="T7" s="9">
        <v>6</v>
      </c>
      <c r="U7" s="9">
        <v>5</v>
      </c>
      <c r="V7" s="9">
        <v>4</v>
      </c>
      <c r="W7" s="9">
        <v>4</v>
      </c>
      <c r="X7" s="9">
        <v>5</v>
      </c>
      <c r="Y7" s="9">
        <v>4</v>
      </c>
      <c r="Z7" s="9">
        <v>8</v>
      </c>
      <c r="AA7" s="9">
        <v>47</v>
      </c>
      <c r="AB7" s="42">
        <v>36.5</v>
      </c>
      <c r="AC7" s="39">
        <v>98</v>
      </c>
      <c r="AD7" s="18">
        <v>77</v>
      </c>
    </row>
    <row r="8" spans="1:30" s="2" customFormat="1" ht="19.5" customHeight="1">
      <c r="A8" s="4">
        <v>3</v>
      </c>
      <c r="B8" s="111" t="s">
        <v>120</v>
      </c>
      <c r="C8" s="132" t="s">
        <v>154</v>
      </c>
      <c r="D8" s="5">
        <v>27</v>
      </c>
      <c r="E8" s="9" t="s">
        <v>6</v>
      </c>
      <c r="F8" s="17">
        <v>34</v>
      </c>
      <c r="G8" s="33">
        <v>7</v>
      </c>
      <c r="H8" s="9">
        <v>5</v>
      </c>
      <c r="I8" s="9">
        <v>6</v>
      </c>
      <c r="J8" s="9">
        <v>3</v>
      </c>
      <c r="K8" s="9">
        <v>6</v>
      </c>
      <c r="L8" s="9">
        <v>7</v>
      </c>
      <c r="M8" s="9">
        <v>5</v>
      </c>
      <c r="N8" s="9">
        <v>6</v>
      </c>
      <c r="O8" s="9">
        <v>6</v>
      </c>
      <c r="P8" s="9">
        <v>51</v>
      </c>
      <c r="Q8" s="42">
        <v>37.5</v>
      </c>
      <c r="R8" s="33">
        <v>6</v>
      </c>
      <c r="S8" s="9">
        <v>5</v>
      </c>
      <c r="T8" s="9">
        <v>6</v>
      </c>
      <c r="U8" s="9">
        <v>5</v>
      </c>
      <c r="V8" s="9">
        <v>5</v>
      </c>
      <c r="W8" s="9">
        <v>5</v>
      </c>
      <c r="X8" s="9">
        <v>4</v>
      </c>
      <c r="Y8" s="9">
        <v>6</v>
      </c>
      <c r="Z8" s="9">
        <v>5</v>
      </c>
      <c r="AA8" s="9">
        <v>47</v>
      </c>
      <c r="AB8" s="42">
        <v>33.5</v>
      </c>
      <c r="AC8" s="39">
        <v>98</v>
      </c>
      <c r="AD8" s="18">
        <v>71</v>
      </c>
    </row>
    <row r="9" spans="1:30" s="2" customFormat="1" ht="19.5" customHeight="1">
      <c r="A9" s="328">
        <v>4</v>
      </c>
      <c r="B9" s="329" t="s">
        <v>144</v>
      </c>
      <c r="C9" s="330" t="s">
        <v>154</v>
      </c>
      <c r="D9" s="331" t="s">
        <v>6</v>
      </c>
      <c r="E9" s="332" t="s">
        <v>6</v>
      </c>
      <c r="F9" s="333" t="s">
        <v>6</v>
      </c>
      <c r="G9" s="334">
        <v>6</v>
      </c>
      <c r="H9" s="335">
        <v>7</v>
      </c>
      <c r="I9" s="335">
        <v>6</v>
      </c>
      <c r="J9" s="335">
        <v>8</v>
      </c>
      <c r="K9" s="335">
        <v>5</v>
      </c>
      <c r="L9" s="335">
        <v>5</v>
      </c>
      <c r="M9" s="335">
        <v>5</v>
      </c>
      <c r="N9" s="335">
        <v>5</v>
      </c>
      <c r="O9" s="335">
        <v>6</v>
      </c>
      <c r="P9" s="335">
        <v>53</v>
      </c>
      <c r="Q9" s="336" t="s">
        <v>6</v>
      </c>
      <c r="R9" s="334">
        <v>8</v>
      </c>
      <c r="S9" s="335">
        <v>4</v>
      </c>
      <c r="T9" s="335">
        <v>7</v>
      </c>
      <c r="U9" s="335">
        <v>5</v>
      </c>
      <c r="V9" s="335">
        <v>4</v>
      </c>
      <c r="W9" s="335">
        <v>5</v>
      </c>
      <c r="X9" s="335">
        <v>4</v>
      </c>
      <c r="Y9" s="335">
        <v>4</v>
      </c>
      <c r="Z9" s="335">
        <v>7</v>
      </c>
      <c r="AA9" s="335">
        <v>48</v>
      </c>
      <c r="AB9" s="336" t="s">
        <v>6</v>
      </c>
      <c r="AC9" s="337">
        <v>101</v>
      </c>
      <c r="AD9" s="338" t="s">
        <v>6</v>
      </c>
    </row>
    <row r="10" spans="1:30" s="2" customFormat="1" ht="19.5" customHeight="1">
      <c r="A10" s="339">
        <v>5</v>
      </c>
      <c r="B10" s="340" t="s">
        <v>126</v>
      </c>
      <c r="C10" s="341" t="s">
        <v>26</v>
      </c>
      <c r="D10" s="342">
        <v>11</v>
      </c>
      <c r="E10" s="343" t="s">
        <v>155</v>
      </c>
      <c r="F10" s="344">
        <v>27</v>
      </c>
      <c r="G10" s="345">
        <v>5</v>
      </c>
      <c r="H10" s="346">
        <v>4</v>
      </c>
      <c r="I10" s="346">
        <v>4</v>
      </c>
      <c r="J10" s="346">
        <v>5</v>
      </c>
      <c r="K10" s="346">
        <v>7</v>
      </c>
      <c r="L10" s="346">
        <v>5</v>
      </c>
      <c r="M10" s="346">
        <v>3</v>
      </c>
      <c r="N10" s="346">
        <v>6</v>
      </c>
      <c r="O10" s="346">
        <v>5</v>
      </c>
      <c r="P10" s="346">
        <v>44</v>
      </c>
      <c r="Q10" s="347">
        <v>38.5</v>
      </c>
      <c r="R10" s="345">
        <v>7</v>
      </c>
      <c r="S10" s="346">
        <v>5</v>
      </c>
      <c r="T10" s="346">
        <v>5</v>
      </c>
      <c r="U10" s="346">
        <v>4</v>
      </c>
      <c r="V10" s="346">
        <v>4</v>
      </c>
      <c r="W10" s="346">
        <v>4</v>
      </c>
      <c r="X10" s="346">
        <v>4</v>
      </c>
      <c r="Y10" s="346">
        <v>4</v>
      </c>
      <c r="Z10" s="346">
        <v>5</v>
      </c>
      <c r="AA10" s="346">
        <v>42</v>
      </c>
      <c r="AB10" s="347">
        <v>36.5</v>
      </c>
      <c r="AC10" s="348">
        <v>86</v>
      </c>
      <c r="AD10" s="349">
        <v>75</v>
      </c>
    </row>
    <row r="11" spans="1:30" s="2" customFormat="1" ht="19.5" customHeight="1">
      <c r="A11" s="4">
        <v>6</v>
      </c>
      <c r="B11" s="111" t="s">
        <v>135</v>
      </c>
      <c r="C11" s="132" t="s">
        <v>26</v>
      </c>
      <c r="D11" s="5">
        <v>15</v>
      </c>
      <c r="E11" s="69" t="s">
        <v>152</v>
      </c>
      <c r="F11" s="17">
        <v>34</v>
      </c>
      <c r="G11" s="33">
        <v>6</v>
      </c>
      <c r="H11" s="9">
        <v>5</v>
      </c>
      <c r="I11" s="9">
        <v>7</v>
      </c>
      <c r="J11" s="9">
        <v>4</v>
      </c>
      <c r="K11" s="9">
        <v>3</v>
      </c>
      <c r="L11" s="9">
        <v>5</v>
      </c>
      <c r="M11" s="9">
        <v>5</v>
      </c>
      <c r="N11" s="9">
        <v>5</v>
      </c>
      <c r="O11" s="9">
        <v>5</v>
      </c>
      <c r="P11" s="9">
        <v>45</v>
      </c>
      <c r="Q11" s="42">
        <v>37.5</v>
      </c>
      <c r="R11" s="33">
        <v>9</v>
      </c>
      <c r="S11" s="9">
        <v>5</v>
      </c>
      <c r="T11" s="9">
        <v>8</v>
      </c>
      <c r="U11" s="9">
        <v>4</v>
      </c>
      <c r="V11" s="9">
        <v>4</v>
      </c>
      <c r="W11" s="9">
        <v>5</v>
      </c>
      <c r="X11" s="9">
        <v>4</v>
      </c>
      <c r="Y11" s="9">
        <v>7</v>
      </c>
      <c r="Z11" s="9">
        <v>6</v>
      </c>
      <c r="AA11" s="9">
        <v>52</v>
      </c>
      <c r="AB11" s="42">
        <v>44.5</v>
      </c>
      <c r="AC11" s="39">
        <v>97</v>
      </c>
      <c r="AD11" s="18">
        <v>82</v>
      </c>
    </row>
    <row r="12" spans="1:30" s="2" customFormat="1" ht="19.5" customHeight="1">
      <c r="A12" s="4">
        <v>7</v>
      </c>
      <c r="B12" s="111" t="s">
        <v>128</v>
      </c>
      <c r="C12" s="132" t="s">
        <v>154</v>
      </c>
      <c r="D12" s="5">
        <v>13</v>
      </c>
      <c r="E12" s="69" t="s">
        <v>6</v>
      </c>
      <c r="F12" s="17">
        <v>35</v>
      </c>
      <c r="G12" s="33">
        <v>4</v>
      </c>
      <c r="H12" s="9">
        <v>7</v>
      </c>
      <c r="I12" s="9">
        <v>6</v>
      </c>
      <c r="J12" s="9">
        <v>5</v>
      </c>
      <c r="K12" s="9">
        <v>5</v>
      </c>
      <c r="L12" s="9">
        <v>5</v>
      </c>
      <c r="M12" s="9">
        <v>3</v>
      </c>
      <c r="N12" s="9">
        <v>6</v>
      </c>
      <c r="O12" s="9">
        <v>5</v>
      </c>
      <c r="P12" s="9">
        <v>46</v>
      </c>
      <c r="Q12" s="42">
        <v>39.5</v>
      </c>
      <c r="R12" s="33">
        <v>5</v>
      </c>
      <c r="S12" s="9">
        <v>4</v>
      </c>
      <c r="T12" s="9">
        <v>6</v>
      </c>
      <c r="U12" s="9">
        <v>5</v>
      </c>
      <c r="V12" s="9">
        <v>4</v>
      </c>
      <c r="W12" s="9">
        <v>7</v>
      </c>
      <c r="X12" s="9">
        <v>5</v>
      </c>
      <c r="Y12" s="9">
        <v>5</v>
      </c>
      <c r="Z12" s="9">
        <v>6</v>
      </c>
      <c r="AA12" s="9">
        <v>47</v>
      </c>
      <c r="AB12" s="42">
        <v>40.5</v>
      </c>
      <c r="AC12" s="39">
        <v>93</v>
      </c>
      <c r="AD12" s="18">
        <v>80</v>
      </c>
    </row>
    <row r="13" spans="1:30" s="2" customFormat="1" ht="19.5" customHeight="1">
      <c r="A13" s="328">
        <v>8</v>
      </c>
      <c r="B13" s="329" t="s">
        <v>130</v>
      </c>
      <c r="C13" s="330" t="s">
        <v>154</v>
      </c>
      <c r="D13" s="331">
        <v>16</v>
      </c>
      <c r="E13" s="332" t="s">
        <v>6</v>
      </c>
      <c r="F13" s="333">
        <v>36</v>
      </c>
      <c r="G13" s="334">
        <v>7</v>
      </c>
      <c r="H13" s="335">
        <v>7</v>
      </c>
      <c r="I13" s="335">
        <v>6</v>
      </c>
      <c r="J13" s="335">
        <v>3</v>
      </c>
      <c r="K13" s="335">
        <v>4</v>
      </c>
      <c r="L13" s="335">
        <v>5</v>
      </c>
      <c r="M13" s="335">
        <v>5</v>
      </c>
      <c r="N13" s="335">
        <v>8</v>
      </c>
      <c r="O13" s="335">
        <v>6</v>
      </c>
      <c r="P13" s="335">
        <v>51</v>
      </c>
      <c r="Q13" s="336">
        <v>43</v>
      </c>
      <c r="R13" s="334">
        <v>5</v>
      </c>
      <c r="S13" s="335">
        <v>5</v>
      </c>
      <c r="T13" s="335">
        <v>6</v>
      </c>
      <c r="U13" s="335">
        <v>7</v>
      </c>
      <c r="V13" s="335">
        <v>4</v>
      </c>
      <c r="W13" s="335">
        <v>6</v>
      </c>
      <c r="X13" s="335">
        <v>4</v>
      </c>
      <c r="Y13" s="335">
        <v>6</v>
      </c>
      <c r="Z13" s="335">
        <v>7</v>
      </c>
      <c r="AA13" s="335">
        <v>50</v>
      </c>
      <c r="AB13" s="336">
        <v>42</v>
      </c>
      <c r="AC13" s="337">
        <v>101</v>
      </c>
      <c r="AD13" s="338">
        <v>85</v>
      </c>
    </row>
    <row r="14" spans="1:30" s="2" customFormat="1" ht="19.5" customHeight="1">
      <c r="A14" s="339">
        <v>9</v>
      </c>
      <c r="B14" s="340" t="s">
        <v>15</v>
      </c>
      <c r="C14" s="341" t="s">
        <v>154</v>
      </c>
      <c r="D14" s="342">
        <v>16</v>
      </c>
      <c r="E14" s="343" t="s">
        <v>6</v>
      </c>
      <c r="F14" s="344">
        <v>31</v>
      </c>
      <c r="G14" s="345">
        <v>5</v>
      </c>
      <c r="H14" s="346">
        <v>6</v>
      </c>
      <c r="I14" s="346">
        <v>6</v>
      </c>
      <c r="J14" s="346">
        <v>4</v>
      </c>
      <c r="K14" s="346">
        <v>6</v>
      </c>
      <c r="L14" s="346">
        <v>5</v>
      </c>
      <c r="M14" s="346">
        <v>4</v>
      </c>
      <c r="N14" s="346">
        <v>5</v>
      </c>
      <c r="O14" s="346">
        <v>6</v>
      </c>
      <c r="P14" s="346">
        <v>47</v>
      </c>
      <c r="Q14" s="347">
        <v>39</v>
      </c>
      <c r="R14" s="345">
        <v>6</v>
      </c>
      <c r="S14" s="346">
        <v>6</v>
      </c>
      <c r="T14" s="346">
        <v>5</v>
      </c>
      <c r="U14" s="346">
        <v>5</v>
      </c>
      <c r="V14" s="346">
        <v>5</v>
      </c>
      <c r="W14" s="346">
        <v>6</v>
      </c>
      <c r="X14" s="346">
        <v>3</v>
      </c>
      <c r="Y14" s="346">
        <v>5</v>
      </c>
      <c r="Z14" s="346">
        <v>5</v>
      </c>
      <c r="AA14" s="346">
        <v>46</v>
      </c>
      <c r="AB14" s="347">
        <v>38</v>
      </c>
      <c r="AC14" s="348">
        <v>93</v>
      </c>
      <c r="AD14" s="349">
        <v>77</v>
      </c>
    </row>
    <row r="15" spans="1:30" s="2" customFormat="1" ht="19.5" customHeight="1">
      <c r="A15" s="4">
        <v>10</v>
      </c>
      <c r="B15" s="111" t="s">
        <v>147</v>
      </c>
      <c r="C15" s="132" t="s">
        <v>154</v>
      </c>
      <c r="D15" s="5">
        <v>17</v>
      </c>
      <c r="E15" s="69" t="s">
        <v>6</v>
      </c>
      <c r="F15" s="17">
        <v>33</v>
      </c>
      <c r="G15" s="33">
        <v>4</v>
      </c>
      <c r="H15" s="9">
        <v>5</v>
      </c>
      <c r="I15" s="9">
        <v>5</v>
      </c>
      <c r="J15" s="9">
        <v>5</v>
      </c>
      <c r="K15" s="9">
        <v>6</v>
      </c>
      <c r="L15" s="9">
        <v>5</v>
      </c>
      <c r="M15" s="9">
        <v>4</v>
      </c>
      <c r="N15" s="9">
        <v>7</v>
      </c>
      <c r="O15" s="9">
        <v>4</v>
      </c>
      <c r="P15" s="9">
        <v>45</v>
      </c>
      <c r="Q15" s="42">
        <v>36.5</v>
      </c>
      <c r="R15" s="33">
        <v>6</v>
      </c>
      <c r="S15" s="9">
        <v>7</v>
      </c>
      <c r="T15" s="9">
        <v>5</v>
      </c>
      <c r="U15" s="9">
        <v>5</v>
      </c>
      <c r="V15" s="9">
        <v>4</v>
      </c>
      <c r="W15" s="9">
        <v>4</v>
      </c>
      <c r="X15" s="9">
        <v>4</v>
      </c>
      <c r="Y15" s="9">
        <v>5</v>
      </c>
      <c r="Z15" s="9">
        <v>5</v>
      </c>
      <c r="AA15" s="9">
        <v>45</v>
      </c>
      <c r="AB15" s="42">
        <v>36.5</v>
      </c>
      <c r="AC15" s="39">
        <v>90</v>
      </c>
      <c r="AD15" s="18">
        <v>73</v>
      </c>
    </row>
    <row r="16" spans="1:30" s="2" customFormat="1" ht="19.5" customHeight="1">
      <c r="A16" s="4">
        <v>11</v>
      </c>
      <c r="B16" s="111" t="s">
        <v>14</v>
      </c>
      <c r="C16" s="132" t="s">
        <v>154</v>
      </c>
      <c r="D16" s="5">
        <v>23</v>
      </c>
      <c r="E16" s="69" t="s">
        <v>6</v>
      </c>
      <c r="F16" s="17">
        <v>31</v>
      </c>
      <c r="G16" s="33">
        <v>6</v>
      </c>
      <c r="H16" s="9">
        <v>6</v>
      </c>
      <c r="I16" s="9">
        <v>7</v>
      </c>
      <c r="J16" s="9">
        <v>7</v>
      </c>
      <c r="K16" s="9">
        <v>5</v>
      </c>
      <c r="L16" s="9">
        <v>5</v>
      </c>
      <c r="M16" s="9">
        <v>5</v>
      </c>
      <c r="N16" s="9">
        <v>6</v>
      </c>
      <c r="O16" s="9">
        <v>6</v>
      </c>
      <c r="P16" s="9">
        <v>53</v>
      </c>
      <c r="Q16" s="42">
        <v>41.5</v>
      </c>
      <c r="R16" s="33">
        <v>7</v>
      </c>
      <c r="S16" s="9">
        <v>12</v>
      </c>
      <c r="T16" s="9">
        <v>9</v>
      </c>
      <c r="U16" s="9">
        <v>8</v>
      </c>
      <c r="V16" s="9">
        <v>5</v>
      </c>
      <c r="W16" s="9">
        <v>5</v>
      </c>
      <c r="X16" s="9">
        <v>3</v>
      </c>
      <c r="Y16" s="9">
        <v>7</v>
      </c>
      <c r="Z16" s="9">
        <v>5</v>
      </c>
      <c r="AA16" s="9">
        <v>61</v>
      </c>
      <c r="AB16" s="42">
        <v>49.5</v>
      </c>
      <c r="AC16" s="39">
        <v>114</v>
      </c>
      <c r="AD16" s="18">
        <v>91</v>
      </c>
    </row>
    <row r="17" spans="1:30" s="2" customFormat="1" ht="19.5" customHeight="1" thickBot="1">
      <c r="A17" s="6">
        <v>12</v>
      </c>
      <c r="B17" s="112" t="s">
        <v>133</v>
      </c>
      <c r="C17" s="133" t="s">
        <v>154</v>
      </c>
      <c r="D17" s="7">
        <v>18</v>
      </c>
      <c r="E17" s="70" t="s">
        <v>6</v>
      </c>
      <c r="F17" s="19">
        <v>35</v>
      </c>
      <c r="G17" s="23">
        <v>6</v>
      </c>
      <c r="H17" s="10">
        <v>6</v>
      </c>
      <c r="I17" s="10">
        <v>8</v>
      </c>
      <c r="J17" s="10">
        <v>4</v>
      </c>
      <c r="K17" s="10">
        <v>5</v>
      </c>
      <c r="L17" s="10">
        <v>5</v>
      </c>
      <c r="M17" s="10">
        <v>3</v>
      </c>
      <c r="N17" s="10">
        <v>7</v>
      </c>
      <c r="O17" s="10">
        <v>5</v>
      </c>
      <c r="P17" s="10">
        <v>49</v>
      </c>
      <c r="Q17" s="43">
        <v>40</v>
      </c>
      <c r="R17" s="23">
        <v>7</v>
      </c>
      <c r="S17" s="10">
        <v>5</v>
      </c>
      <c r="T17" s="10">
        <v>6</v>
      </c>
      <c r="U17" s="10">
        <v>6</v>
      </c>
      <c r="V17" s="10">
        <v>4</v>
      </c>
      <c r="W17" s="10">
        <v>6</v>
      </c>
      <c r="X17" s="10">
        <v>3</v>
      </c>
      <c r="Y17" s="10">
        <v>5</v>
      </c>
      <c r="Z17" s="10">
        <v>6</v>
      </c>
      <c r="AA17" s="10">
        <v>48</v>
      </c>
      <c r="AB17" s="43">
        <v>39</v>
      </c>
      <c r="AC17" s="40">
        <v>97</v>
      </c>
      <c r="AD17" s="20">
        <v>79</v>
      </c>
    </row>
    <row r="18" spans="1:30" s="2" customFormat="1" ht="19.5" customHeight="1" hidden="1" thickTop="1">
      <c r="A18" s="3" t="s">
        <v>140</v>
      </c>
      <c r="B18" s="110" t="s">
        <v>140</v>
      </c>
      <c r="C18" s="131" t="e">
        <v>#N/A</v>
      </c>
      <c r="D18" s="350" t="s">
        <v>140</v>
      </c>
      <c r="E18" s="351" t="s">
        <v>140</v>
      </c>
      <c r="F18" s="21" t="s">
        <v>140</v>
      </c>
      <c r="G18" s="32" t="s">
        <v>140</v>
      </c>
      <c r="H18" s="8" t="s">
        <v>140</v>
      </c>
      <c r="I18" s="8" t="s">
        <v>140</v>
      </c>
      <c r="J18" s="8" t="s">
        <v>140</v>
      </c>
      <c r="K18" s="8" t="s">
        <v>140</v>
      </c>
      <c r="L18" s="8" t="s">
        <v>140</v>
      </c>
      <c r="M18" s="8" t="s">
        <v>140</v>
      </c>
      <c r="N18" s="8" t="s">
        <v>140</v>
      </c>
      <c r="O18" s="8" t="s">
        <v>140</v>
      </c>
      <c r="P18" s="8" t="s">
        <v>140</v>
      </c>
      <c r="Q18" s="41" t="s">
        <v>140</v>
      </c>
      <c r="R18" s="32" t="s">
        <v>140</v>
      </c>
      <c r="S18" s="8" t="s">
        <v>140</v>
      </c>
      <c r="T18" s="8" t="s">
        <v>140</v>
      </c>
      <c r="U18" s="8" t="s">
        <v>140</v>
      </c>
      <c r="V18" s="8" t="s">
        <v>140</v>
      </c>
      <c r="W18" s="8" t="s">
        <v>140</v>
      </c>
      <c r="X18" s="8" t="s">
        <v>140</v>
      </c>
      <c r="Y18" s="8" t="s">
        <v>140</v>
      </c>
      <c r="Z18" s="8" t="s">
        <v>140</v>
      </c>
      <c r="AA18" s="8" t="s">
        <v>140</v>
      </c>
      <c r="AB18" s="41" t="s">
        <v>140</v>
      </c>
      <c r="AC18" s="38" t="s">
        <v>140</v>
      </c>
      <c r="AD18" s="22" t="s">
        <v>140</v>
      </c>
    </row>
    <row r="19" spans="1:30" s="2" customFormat="1" ht="19.5" customHeight="1" hidden="1">
      <c r="A19" s="4" t="s">
        <v>140</v>
      </c>
      <c r="B19" s="111" t="s">
        <v>140</v>
      </c>
      <c r="C19" s="132" t="e">
        <v>#N/A</v>
      </c>
      <c r="D19" s="5" t="s">
        <v>140</v>
      </c>
      <c r="E19" s="69" t="s">
        <v>140</v>
      </c>
      <c r="F19" s="17" t="s">
        <v>140</v>
      </c>
      <c r="G19" s="33" t="s">
        <v>140</v>
      </c>
      <c r="H19" s="9" t="s">
        <v>140</v>
      </c>
      <c r="I19" s="9" t="s">
        <v>140</v>
      </c>
      <c r="J19" s="9" t="s">
        <v>140</v>
      </c>
      <c r="K19" s="9" t="s">
        <v>140</v>
      </c>
      <c r="L19" s="9" t="s">
        <v>140</v>
      </c>
      <c r="M19" s="9" t="s">
        <v>140</v>
      </c>
      <c r="N19" s="9" t="s">
        <v>140</v>
      </c>
      <c r="O19" s="9" t="s">
        <v>140</v>
      </c>
      <c r="P19" s="9" t="s">
        <v>140</v>
      </c>
      <c r="Q19" s="42" t="s">
        <v>140</v>
      </c>
      <c r="R19" s="33" t="s">
        <v>140</v>
      </c>
      <c r="S19" s="9" t="s">
        <v>140</v>
      </c>
      <c r="T19" s="9" t="s">
        <v>140</v>
      </c>
      <c r="U19" s="9" t="s">
        <v>140</v>
      </c>
      <c r="V19" s="9" t="s">
        <v>140</v>
      </c>
      <c r="W19" s="9" t="s">
        <v>140</v>
      </c>
      <c r="X19" s="9" t="s">
        <v>140</v>
      </c>
      <c r="Y19" s="9" t="s">
        <v>140</v>
      </c>
      <c r="Z19" s="9" t="s">
        <v>140</v>
      </c>
      <c r="AA19" s="9" t="s">
        <v>140</v>
      </c>
      <c r="AB19" s="42" t="s">
        <v>140</v>
      </c>
      <c r="AC19" s="39" t="s">
        <v>140</v>
      </c>
      <c r="AD19" s="18" t="s">
        <v>140</v>
      </c>
    </row>
    <row r="20" spans="1:30" s="2" customFormat="1" ht="19.5" customHeight="1" hidden="1">
      <c r="A20" s="4" t="s">
        <v>140</v>
      </c>
      <c r="B20" s="111" t="s">
        <v>140</v>
      </c>
      <c r="C20" s="132" t="e">
        <v>#N/A</v>
      </c>
      <c r="D20" s="5" t="s">
        <v>140</v>
      </c>
      <c r="E20" s="69" t="s">
        <v>140</v>
      </c>
      <c r="F20" s="17" t="s">
        <v>140</v>
      </c>
      <c r="G20" s="33" t="s">
        <v>140</v>
      </c>
      <c r="H20" s="9" t="s">
        <v>140</v>
      </c>
      <c r="I20" s="9" t="s">
        <v>140</v>
      </c>
      <c r="J20" s="9" t="s">
        <v>140</v>
      </c>
      <c r="K20" s="9" t="s">
        <v>140</v>
      </c>
      <c r="L20" s="9" t="s">
        <v>140</v>
      </c>
      <c r="M20" s="9" t="s">
        <v>140</v>
      </c>
      <c r="N20" s="9" t="s">
        <v>140</v>
      </c>
      <c r="O20" s="9" t="s">
        <v>140</v>
      </c>
      <c r="P20" s="9" t="s">
        <v>140</v>
      </c>
      <c r="Q20" s="42" t="s">
        <v>140</v>
      </c>
      <c r="R20" s="33" t="s">
        <v>140</v>
      </c>
      <c r="S20" s="9" t="s">
        <v>140</v>
      </c>
      <c r="T20" s="9" t="s">
        <v>140</v>
      </c>
      <c r="U20" s="9" t="s">
        <v>140</v>
      </c>
      <c r="V20" s="9" t="s">
        <v>140</v>
      </c>
      <c r="W20" s="9" t="s">
        <v>140</v>
      </c>
      <c r="X20" s="9" t="s">
        <v>140</v>
      </c>
      <c r="Y20" s="9" t="s">
        <v>140</v>
      </c>
      <c r="Z20" s="9" t="s">
        <v>140</v>
      </c>
      <c r="AA20" s="9" t="s">
        <v>140</v>
      </c>
      <c r="AB20" s="42" t="s">
        <v>140</v>
      </c>
      <c r="AC20" s="39" t="s">
        <v>140</v>
      </c>
      <c r="AD20" s="18" t="s">
        <v>140</v>
      </c>
    </row>
    <row r="21" spans="1:30" s="2" customFormat="1" ht="19.5" customHeight="1" hidden="1">
      <c r="A21" s="4" t="s">
        <v>140</v>
      </c>
      <c r="B21" s="111" t="s">
        <v>140</v>
      </c>
      <c r="C21" s="132" t="e">
        <v>#N/A</v>
      </c>
      <c r="D21" s="5" t="s">
        <v>140</v>
      </c>
      <c r="E21" s="69" t="s">
        <v>140</v>
      </c>
      <c r="F21" s="17" t="s">
        <v>140</v>
      </c>
      <c r="G21" s="33" t="s">
        <v>140</v>
      </c>
      <c r="H21" s="9" t="s">
        <v>140</v>
      </c>
      <c r="I21" s="9" t="s">
        <v>140</v>
      </c>
      <c r="J21" s="9" t="s">
        <v>140</v>
      </c>
      <c r="K21" s="9" t="s">
        <v>140</v>
      </c>
      <c r="L21" s="9" t="s">
        <v>140</v>
      </c>
      <c r="M21" s="9" t="s">
        <v>140</v>
      </c>
      <c r="N21" s="9" t="s">
        <v>140</v>
      </c>
      <c r="O21" s="9" t="s">
        <v>140</v>
      </c>
      <c r="P21" s="9" t="s">
        <v>140</v>
      </c>
      <c r="Q21" s="42" t="s">
        <v>140</v>
      </c>
      <c r="R21" s="33" t="s">
        <v>140</v>
      </c>
      <c r="S21" s="9" t="s">
        <v>140</v>
      </c>
      <c r="T21" s="9" t="s">
        <v>140</v>
      </c>
      <c r="U21" s="9" t="s">
        <v>140</v>
      </c>
      <c r="V21" s="9" t="s">
        <v>140</v>
      </c>
      <c r="W21" s="9" t="s">
        <v>140</v>
      </c>
      <c r="X21" s="9" t="s">
        <v>140</v>
      </c>
      <c r="Y21" s="9" t="s">
        <v>140</v>
      </c>
      <c r="Z21" s="9" t="s">
        <v>140</v>
      </c>
      <c r="AA21" s="9" t="s">
        <v>140</v>
      </c>
      <c r="AB21" s="42" t="s">
        <v>140</v>
      </c>
      <c r="AC21" s="39" t="s">
        <v>140</v>
      </c>
      <c r="AD21" s="18" t="s">
        <v>140</v>
      </c>
    </row>
    <row r="22" spans="1:30" s="2" customFormat="1" ht="19.5" customHeight="1" hidden="1">
      <c r="A22" s="4" t="s">
        <v>140</v>
      </c>
      <c r="B22" s="111" t="s">
        <v>140</v>
      </c>
      <c r="C22" s="132" t="e">
        <v>#N/A</v>
      </c>
      <c r="D22" s="5" t="s">
        <v>140</v>
      </c>
      <c r="E22" s="69" t="s">
        <v>140</v>
      </c>
      <c r="F22" s="17" t="s">
        <v>140</v>
      </c>
      <c r="G22" s="33" t="s">
        <v>140</v>
      </c>
      <c r="H22" s="9" t="s">
        <v>140</v>
      </c>
      <c r="I22" s="9" t="s">
        <v>140</v>
      </c>
      <c r="J22" s="9" t="s">
        <v>140</v>
      </c>
      <c r="K22" s="9" t="s">
        <v>140</v>
      </c>
      <c r="L22" s="9" t="s">
        <v>140</v>
      </c>
      <c r="M22" s="9" t="s">
        <v>140</v>
      </c>
      <c r="N22" s="9" t="s">
        <v>140</v>
      </c>
      <c r="O22" s="9" t="s">
        <v>140</v>
      </c>
      <c r="P22" s="9" t="s">
        <v>140</v>
      </c>
      <c r="Q22" s="42" t="s">
        <v>140</v>
      </c>
      <c r="R22" s="33" t="s">
        <v>140</v>
      </c>
      <c r="S22" s="9" t="s">
        <v>140</v>
      </c>
      <c r="T22" s="9" t="s">
        <v>140</v>
      </c>
      <c r="U22" s="9" t="s">
        <v>140</v>
      </c>
      <c r="V22" s="9" t="s">
        <v>140</v>
      </c>
      <c r="W22" s="9" t="s">
        <v>140</v>
      </c>
      <c r="X22" s="9" t="s">
        <v>140</v>
      </c>
      <c r="Y22" s="9" t="s">
        <v>140</v>
      </c>
      <c r="Z22" s="9" t="s">
        <v>140</v>
      </c>
      <c r="AA22" s="9" t="s">
        <v>140</v>
      </c>
      <c r="AB22" s="42" t="s">
        <v>140</v>
      </c>
      <c r="AC22" s="39" t="s">
        <v>140</v>
      </c>
      <c r="AD22" s="18" t="s">
        <v>140</v>
      </c>
    </row>
    <row r="23" spans="1:30" s="2" customFormat="1" ht="19.5" customHeight="1" hidden="1">
      <c r="A23" s="4" t="s">
        <v>140</v>
      </c>
      <c r="B23" s="111" t="s">
        <v>140</v>
      </c>
      <c r="C23" s="132" t="e">
        <v>#N/A</v>
      </c>
      <c r="D23" s="5" t="s">
        <v>140</v>
      </c>
      <c r="E23" s="69" t="s">
        <v>140</v>
      </c>
      <c r="F23" s="17" t="s">
        <v>140</v>
      </c>
      <c r="G23" s="33" t="s">
        <v>140</v>
      </c>
      <c r="H23" s="9" t="s">
        <v>140</v>
      </c>
      <c r="I23" s="9" t="s">
        <v>140</v>
      </c>
      <c r="J23" s="9" t="s">
        <v>140</v>
      </c>
      <c r="K23" s="9" t="s">
        <v>140</v>
      </c>
      <c r="L23" s="9" t="s">
        <v>140</v>
      </c>
      <c r="M23" s="9" t="s">
        <v>140</v>
      </c>
      <c r="N23" s="9" t="s">
        <v>140</v>
      </c>
      <c r="O23" s="9" t="s">
        <v>140</v>
      </c>
      <c r="P23" s="9" t="s">
        <v>140</v>
      </c>
      <c r="Q23" s="42" t="s">
        <v>140</v>
      </c>
      <c r="R23" s="33" t="s">
        <v>140</v>
      </c>
      <c r="S23" s="9" t="s">
        <v>140</v>
      </c>
      <c r="T23" s="9" t="s">
        <v>140</v>
      </c>
      <c r="U23" s="9" t="s">
        <v>140</v>
      </c>
      <c r="V23" s="9" t="s">
        <v>140</v>
      </c>
      <c r="W23" s="9" t="s">
        <v>140</v>
      </c>
      <c r="X23" s="9" t="s">
        <v>140</v>
      </c>
      <c r="Y23" s="9" t="s">
        <v>140</v>
      </c>
      <c r="Z23" s="9" t="s">
        <v>140</v>
      </c>
      <c r="AA23" s="9" t="s">
        <v>140</v>
      </c>
      <c r="AB23" s="42" t="s">
        <v>140</v>
      </c>
      <c r="AC23" s="39" t="s">
        <v>140</v>
      </c>
      <c r="AD23" s="18" t="s">
        <v>140</v>
      </c>
    </row>
    <row r="24" spans="1:30" s="2" customFormat="1" ht="19.5" customHeight="1" hidden="1">
      <c r="A24" s="4" t="s">
        <v>140</v>
      </c>
      <c r="B24" s="111" t="s">
        <v>140</v>
      </c>
      <c r="C24" s="132" t="e">
        <v>#N/A</v>
      </c>
      <c r="D24" s="5" t="s">
        <v>140</v>
      </c>
      <c r="E24" s="69" t="s">
        <v>140</v>
      </c>
      <c r="F24" s="17" t="s">
        <v>140</v>
      </c>
      <c r="G24" s="33" t="s">
        <v>140</v>
      </c>
      <c r="H24" s="9" t="s">
        <v>140</v>
      </c>
      <c r="I24" s="9" t="s">
        <v>140</v>
      </c>
      <c r="J24" s="9" t="s">
        <v>140</v>
      </c>
      <c r="K24" s="9" t="s">
        <v>140</v>
      </c>
      <c r="L24" s="9" t="s">
        <v>140</v>
      </c>
      <c r="M24" s="9" t="s">
        <v>140</v>
      </c>
      <c r="N24" s="9" t="s">
        <v>140</v>
      </c>
      <c r="O24" s="9" t="s">
        <v>140</v>
      </c>
      <c r="P24" s="9" t="s">
        <v>140</v>
      </c>
      <c r="Q24" s="42" t="s">
        <v>140</v>
      </c>
      <c r="R24" s="33" t="s">
        <v>140</v>
      </c>
      <c r="S24" s="9" t="s">
        <v>140</v>
      </c>
      <c r="T24" s="9" t="s">
        <v>140</v>
      </c>
      <c r="U24" s="9" t="s">
        <v>140</v>
      </c>
      <c r="V24" s="9" t="s">
        <v>140</v>
      </c>
      <c r="W24" s="9" t="s">
        <v>140</v>
      </c>
      <c r="X24" s="9" t="s">
        <v>140</v>
      </c>
      <c r="Y24" s="9" t="s">
        <v>140</v>
      </c>
      <c r="Z24" s="9" t="s">
        <v>140</v>
      </c>
      <c r="AA24" s="9" t="s">
        <v>140</v>
      </c>
      <c r="AB24" s="42" t="s">
        <v>140</v>
      </c>
      <c r="AC24" s="39" t="s">
        <v>140</v>
      </c>
      <c r="AD24" s="18" t="s">
        <v>140</v>
      </c>
    </row>
    <row r="25" spans="1:30" s="2" customFormat="1" ht="19.5" customHeight="1" hidden="1">
      <c r="A25" s="4" t="s">
        <v>140</v>
      </c>
      <c r="B25" s="111" t="s">
        <v>140</v>
      </c>
      <c r="C25" s="132" t="e">
        <v>#N/A</v>
      </c>
      <c r="D25" s="5" t="s">
        <v>140</v>
      </c>
      <c r="E25" s="69" t="s">
        <v>140</v>
      </c>
      <c r="F25" s="17" t="s">
        <v>140</v>
      </c>
      <c r="G25" s="33" t="s">
        <v>140</v>
      </c>
      <c r="H25" s="9" t="s">
        <v>140</v>
      </c>
      <c r="I25" s="9" t="s">
        <v>140</v>
      </c>
      <c r="J25" s="9" t="s">
        <v>140</v>
      </c>
      <c r="K25" s="9" t="s">
        <v>140</v>
      </c>
      <c r="L25" s="9" t="s">
        <v>140</v>
      </c>
      <c r="M25" s="9" t="s">
        <v>140</v>
      </c>
      <c r="N25" s="9" t="s">
        <v>140</v>
      </c>
      <c r="O25" s="9" t="s">
        <v>140</v>
      </c>
      <c r="P25" s="9" t="s">
        <v>140</v>
      </c>
      <c r="Q25" s="42" t="s">
        <v>140</v>
      </c>
      <c r="R25" s="33" t="s">
        <v>140</v>
      </c>
      <c r="S25" s="9" t="s">
        <v>140</v>
      </c>
      <c r="T25" s="9" t="s">
        <v>140</v>
      </c>
      <c r="U25" s="9" t="s">
        <v>140</v>
      </c>
      <c r="V25" s="9" t="s">
        <v>140</v>
      </c>
      <c r="W25" s="9" t="s">
        <v>140</v>
      </c>
      <c r="X25" s="9" t="s">
        <v>140</v>
      </c>
      <c r="Y25" s="9" t="s">
        <v>140</v>
      </c>
      <c r="Z25" s="9" t="s">
        <v>140</v>
      </c>
      <c r="AA25" s="9" t="s">
        <v>140</v>
      </c>
      <c r="AB25" s="42" t="s">
        <v>140</v>
      </c>
      <c r="AC25" s="39" t="s">
        <v>140</v>
      </c>
      <c r="AD25" s="18" t="s">
        <v>140</v>
      </c>
    </row>
    <row r="26" spans="1:30" s="2" customFormat="1" ht="19.5" customHeight="1" hidden="1">
      <c r="A26" s="4" t="s">
        <v>140</v>
      </c>
      <c r="B26" s="111" t="s">
        <v>140</v>
      </c>
      <c r="C26" s="132" t="e">
        <v>#N/A</v>
      </c>
      <c r="D26" s="5" t="s">
        <v>140</v>
      </c>
      <c r="E26" s="69" t="s">
        <v>140</v>
      </c>
      <c r="F26" s="17" t="s">
        <v>140</v>
      </c>
      <c r="G26" s="33" t="s">
        <v>140</v>
      </c>
      <c r="H26" s="9" t="s">
        <v>140</v>
      </c>
      <c r="I26" s="9" t="s">
        <v>140</v>
      </c>
      <c r="J26" s="9" t="s">
        <v>140</v>
      </c>
      <c r="K26" s="9" t="s">
        <v>140</v>
      </c>
      <c r="L26" s="9" t="s">
        <v>140</v>
      </c>
      <c r="M26" s="9" t="s">
        <v>140</v>
      </c>
      <c r="N26" s="9" t="s">
        <v>140</v>
      </c>
      <c r="O26" s="9" t="s">
        <v>140</v>
      </c>
      <c r="P26" s="9" t="s">
        <v>140</v>
      </c>
      <c r="Q26" s="42" t="s">
        <v>140</v>
      </c>
      <c r="R26" s="33" t="s">
        <v>140</v>
      </c>
      <c r="S26" s="9" t="s">
        <v>140</v>
      </c>
      <c r="T26" s="9" t="s">
        <v>140</v>
      </c>
      <c r="U26" s="9" t="s">
        <v>140</v>
      </c>
      <c r="V26" s="9" t="s">
        <v>140</v>
      </c>
      <c r="W26" s="9" t="s">
        <v>140</v>
      </c>
      <c r="X26" s="9" t="s">
        <v>140</v>
      </c>
      <c r="Y26" s="9" t="s">
        <v>140</v>
      </c>
      <c r="Z26" s="9" t="s">
        <v>140</v>
      </c>
      <c r="AA26" s="9" t="s">
        <v>140</v>
      </c>
      <c r="AB26" s="42" t="s">
        <v>140</v>
      </c>
      <c r="AC26" s="39" t="s">
        <v>140</v>
      </c>
      <c r="AD26" s="18" t="s">
        <v>140</v>
      </c>
    </row>
    <row r="27" spans="1:30" s="2" customFormat="1" ht="19.5" customHeight="1" hidden="1">
      <c r="A27" s="4" t="s">
        <v>140</v>
      </c>
      <c r="B27" s="111" t="s">
        <v>140</v>
      </c>
      <c r="C27" s="132" t="e">
        <v>#N/A</v>
      </c>
      <c r="D27" s="5" t="s">
        <v>140</v>
      </c>
      <c r="E27" s="69" t="s">
        <v>140</v>
      </c>
      <c r="F27" s="17" t="s">
        <v>140</v>
      </c>
      <c r="G27" s="33" t="s">
        <v>140</v>
      </c>
      <c r="H27" s="9" t="s">
        <v>140</v>
      </c>
      <c r="I27" s="9" t="s">
        <v>140</v>
      </c>
      <c r="J27" s="9" t="s">
        <v>140</v>
      </c>
      <c r="K27" s="9" t="s">
        <v>140</v>
      </c>
      <c r="L27" s="9" t="s">
        <v>140</v>
      </c>
      <c r="M27" s="9" t="s">
        <v>140</v>
      </c>
      <c r="N27" s="9" t="s">
        <v>140</v>
      </c>
      <c r="O27" s="9" t="s">
        <v>140</v>
      </c>
      <c r="P27" s="9" t="s">
        <v>140</v>
      </c>
      <c r="Q27" s="42" t="s">
        <v>140</v>
      </c>
      <c r="R27" s="33" t="s">
        <v>140</v>
      </c>
      <c r="S27" s="9" t="s">
        <v>140</v>
      </c>
      <c r="T27" s="9" t="s">
        <v>140</v>
      </c>
      <c r="U27" s="9" t="s">
        <v>140</v>
      </c>
      <c r="V27" s="9" t="s">
        <v>140</v>
      </c>
      <c r="W27" s="9" t="s">
        <v>140</v>
      </c>
      <c r="X27" s="9" t="s">
        <v>140</v>
      </c>
      <c r="Y27" s="9" t="s">
        <v>140</v>
      </c>
      <c r="Z27" s="9" t="s">
        <v>140</v>
      </c>
      <c r="AA27" s="9" t="s">
        <v>140</v>
      </c>
      <c r="AB27" s="42" t="s">
        <v>140</v>
      </c>
      <c r="AC27" s="39" t="s">
        <v>140</v>
      </c>
      <c r="AD27" s="18" t="s">
        <v>140</v>
      </c>
    </row>
    <row r="28" spans="1:30" s="2" customFormat="1" ht="19.5" customHeight="1" hidden="1">
      <c r="A28" s="4" t="s">
        <v>140</v>
      </c>
      <c r="B28" s="111" t="s">
        <v>140</v>
      </c>
      <c r="C28" s="132" t="e">
        <v>#N/A</v>
      </c>
      <c r="D28" s="5" t="s">
        <v>140</v>
      </c>
      <c r="E28" s="69" t="s">
        <v>140</v>
      </c>
      <c r="F28" s="17" t="s">
        <v>140</v>
      </c>
      <c r="G28" s="33" t="s">
        <v>140</v>
      </c>
      <c r="H28" s="9" t="s">
        <v>140</v>
      </c>
      <c r="I28" s="9" t="s">
        <v>140</v>
      </c>
      <c r="J28" s="9" t="s">
        <v>140</v>
      </c>
      <c r="K28" s="9" t="s">
        <v>140</v>
      </c>
      <c r="L28" s="9" t="s">
        <v>140</v>
      </c>
      <c r="M28" s="9" t="s">
        <v>140</v>
      </c>
      <c r="N28" s="9" t="s">
        <v>140</v>
      </c>
      <c r="O28" s="9" t="s">
        <v>140</v>
      </c>
      <c r="P28" s="9" t="s">
        <v>140</v>
      </c>
      <c r="Q28" s="42" t="s">
        <v>140</v>
      </c>
      <c r="R28" s="33" t="s">
        <v>140</v>
      </c>
      <c r="S28" s="9" t="s">
        <v>140</v>
      </c>
      <c r="T28" s="9" t="s">
        <v>140</v>
      </c>
      <c r="U28" s="9" t="s">
        <v>140</v>
      </c>
      <c r="V28" s="9" t="s">
        <v>140</v>
      </c>
      <c r="W28" s="9" t="s">
        <v>140</v>
      </c>
      <c r="X28" s="9" t="s">
        <v>140</v>
      </c>
      <c r="Y28" s="9" t="s">
        <v>140</v>
      </c>
      <c r="Z28" s="9" t="s">
        <v>140</v>
      </c>
      <c r="AA28" s="9" t="s">
        <v>140</v>
      </c>
      <c r="AB28" s="42" t="s">
        <v>140</v>
      </c>
      <c r="AC28" s="39" t="s">
        <v>140</v>
      </c>
      <c r="AD28" s="18" t="s">
        <v>140</v>
      </c>
    </row>
    <row r="29" spans="1:30" s="2" customFormat="1" ht="19.5" customHeight="1" hidden="1">
      <c r="A29" s="4" t="s">
        <v>140</v>
      </c>
      <c r="B29" s="111" t="s">
        <v>140</v>
      </c>
      <c r="C29" s="132" t="e">
        <v>#N/A</v>
      </c>
      <c r="D29" s="5" t="s">
        <v>140</v>
      </c>
      <c r="E29" s="69" t="s">
        <v>140</v>
      </c>
      <c r="F29" s="17" t="s">
        <v>140</v>
      </c>
      <c r="G29" s="33" t="s">
        <v>140</v>
      </c>
      <c r="H29" s="9" t="s">
        <v>140</v>
      </c>
      <c r="I29" s="9" t="s">
        <v>140</v>
      </c>
      <c r="J29" s="9" t="s">
        <v>140</v>
      </c>
      <c r="K29" s="9" t="s">
        <v>140</v>
      </c>
      <c r="L29" s="9" t="s">
        <v>140</v>
      </c>
      <c r="M29" s="9" t="s">
        <v>140</v>
      </c>
      <c r="N29" s="9" t="s">
        <v>140</v>
      </c>
      <c r="O29" s="9" t="s">
        <v>140</v>
      </c>
      <c r="P29" s="9" t="s">
        <v>140</v>
      </c>
      <c r="Q29" s="42" t="s">
        <v>140</v>
      </c>
      <c r="R29" s="33" t="s">
        <v>140</v>
      </c>
      <c r="S29" s="9" t="s">
        <v>140</v>
      </c>
      <c r="T29" s="9" t="s">
        <v>140</v>
      </c>
      <c r="U29" s="9" t="s">
        <v>140</v>
      </c>
      <c r="V29" s="9" t="s">
        <v>140</v>
      </c>
      <c r="W29" s="9" t="s">
        <v>140</v>
      </c>
      <c r="X29" s="9" t="s">
        <v>140</v>
      </c>
      <c r="Y29" s="9" t="s">
        <v>140</v>
      </c>
      <c r="Z29" s="9" t="s">
        <v>140</v>
      </c>
      <c r="AA29" s="9" t="s">
        <v>140</v>
      </c>
      <c r="AB29" s="42" t="s">
        <v>140</v>
      </c>
      <c r="AC29" s="39" t="s">
        <v>140</v>
      </c>
      <c r="AD29" s="18" t="s">
        <v>140</v>
      </c>
    </row>
    <row r="30" spans="1:30" s="2" customFormat="1" ht="19.5" customHeight="1" hidden="1">
      <c r="A30" s="4" t="s">
        <v>140</v>
      </c>
      <c r="B30" s="111" t="s">
        <v>140</v>
      </c>
      <c r="C30" s="132" t="e">
        <v>#N/A</v>
      </c>
      <c r="D30" s="5" t="s">
        <v>140</v>
      </c>
      <c r="E30" s="69" t="s">
        <v>140</v>
      </c>
      <c r="F30" s="17" t="s">
        <v>140</v>
      </c>
      <c r="G30" s="33" t="s">
        <v>140</v>
      </c>
      <c r="H30" s="9" t="s">
        <v>140</v>
      </c>
      <c r="I30" s="9" t="s">
        <v>140</v>
      </c>
      <c r="J30" s="9" t="s">
        <v>140</v>
      </c>
      <c r="K30" s="9" t="s">
        <v>140</v>
      </c>
      <c r="L30" s="9" t="s">
        <v>140</v>
      </c>
      <c r="M30" s="9" t="s">
        <v>140</v>
      </c>
      <c r="N30" s="9" t="s">
        <v>140</v>
      </c>
      <c r="O30" s="9" t="s">
        <v>140</v>
      </c>
      <c r="P30" s="9" t="s">
        <v>140</v>
      </c>
      <c r="Q30" s="42" t="s">
        <v>140</v>
      </c>
      <c r="R30" s="33" t="s">
        <v>140</v>
      </c>
      <c r="S30" s="9" t="s">
        <v>140</v>
      </c>
      <c r="T30" s="9" t="s">
        <v>140</v>
      </c>
      <c r="U30" s="9" t="s">
        <v>140</v>
      </c>
      <c r="V30" s="9" t="s">
        <v>140</v>
      </c>
      <c r="W30" s="9" t="s">
        <v>140</v>
      </c>
      <c r="X30" s="9" t="s">
        <v>140</v>
      </c>
      <c r="Y30" s="9" t="s">
        <v>140</v>
      </c>
      <c r="Z30" s="9" t="s">
        <v>140</v>
      </c>
      <c r="AA30" s="9" t="s">
        <v>140</v>
      </c>
      <c r="AB30" s="42" t="s">
        <v>140</v>
      </c>
      <c r="AC30" s="39" t="s">
        <v>140</v>
      </c>
      <c r="AD30" s="18" t="s">
        <v>140</v>
      </c>
    </row>
    <row r="31" spans="1:30" s="2" customFormat="1" ht="19.5" customHeight="1" hidden="1">
      <c r="A31" s="4" t="s">
        <v>140</v>
      </c>
      <c r="B31" s="111" t="s">
        <v>140</v>
      </c>
      <c r="C31" s="132" t="e">
        <v>#N/A</v>
      </c>
      <c r="D31" s="5" t="s">
        <v>140</v>
      </c>
      <c r="E31" s="69" t="s">
        <v>140</v>
      </c>
      <c r="F31" s="17" t="s">
        <v>140</v>
      </c>
      <c r="G31" s="33" t="s">
        <v>140</v>
      </c>
      <c r="H31" s="9" t="s">
        <v>140</v>
      </c>
      <c r="I31" s="9" t="s">
        <v>140</v>
      </c>
      <c r="J31" s="9" t="s">
        <v>140</v>
      </c>
      <c r="K31" s="9" t="s">
        <v>140</v>
      </c>
      <c r="L31" s="9" t="s">
        <v>140</v>
      </c>
      <c r="M31" s="9" t="s">
        <v>140</v>
      </c>
      <c r="N31" s="9" t="s">
        <v>140</v>
      </c>
      <c r="O31" s="9" t="s">
        <v>140</v>
      </c>
      <c r="P31" s="9" t="s">
        <v>140</v>
      </c>
      <c r="Q31" s="42" t="s">
        <v>140</v>
      </c>
      <c r="R31" s="33" t="s">
        <v>140</v>
      </c>
      <c r="S31" s="9" t="s">
        <v>140</v>
      </c>
      <c r="T31" s="9" t="s">
        <v>140</v>
      </c>
      <c r="U31" s="9" t="s">
        <v>140</v>
      </c>
      <c r="V31" s="9" t="s">
        <v>140</v>
      </c>
      <c r="W31" s="9" t="s">
        <v>140</v>
      </c>
      <c r="X31" s="9" t="s">
        <v>140</v>
      </c>
      <c r="Y31" s="9" t="s">
        <v>140</v>
      </c>
      <c r="Z31" s="9" t="s">
        <v>140</v>
      </c>
      <c r="AA31" s="9" t="s">
        <v>140</v>
      </c>
      <c r="AB31" s="42" t="s">
        <v>140</v>
      </c>
      <c r="AC31" s="39" t="s">
        <v>140</v>
      </c>
      <c r="AD31" s="18" t="s">
        <v>140</v>
      </c>
    </row>
    <row r="32" spans="1:30" s="2" customFormat="1" ht="19.5" customHeight="1" hidden="1">
      <c r="A32" s="4" t="s">
        <v>140</v>
      </c>
      <c r="B32" s="111" t="s">
        <v>140</v>
      </c>
      <c r="C32" s="132" t="e">
        <v>#N/A</v>
      </c>
      <c r="D32" s="5" t="s">
        <v>140</v>
      </c>
      <c r="E32" s="69" t="s">
        <v>140</v>
      </c>
      <c r="F32" s="17" t="s">
        <v>140</v>
      </c>
      <c r="G32" s="33" t="s">
        <v>140</v>
      </c>
      <c r="H32" s="9" t="s">
        <v>140</v>
      </c>
      <c r="I32" s="9" t="s">
        <v>140</v>
      </c>
      <c r="J32" s="9" t="s">
        <v>140</v>
      </c>
      <c r="K32" s="9" t="s">
        <v>140</v>
      </c>
      <c r="L32" s="9" t="s">
        <v>140</v>
      </c>
      <c r="M32" s="9" t="s">
        <v>140</v>
      </c>
      <c r="N32" s="9" t="s">
        <v>140</v>
      </c>
      <c r="O32" s="9" t="s">
        <v>140</v>
      </c>
      <c r="P32" s="9" t="s">
        <v>140</v>
      </c>
      <c r="Q32" s="42" t="s">
        <v>140</v>
      </c>
      <c r="R32" s="33" t="s">
        <v>140</v>
      </c>
      <c r="S32" s="9" t="s">
        <v>140</v>
      </c>
      <c r="T32" s="9" t="s">
        <v>140</v>
      </c>
      <c r="U32" s="9" t="s">
        <v>140</v>
      </c>
      <c r="V32" s="9" t="s">
        <v>140</v>
      </c>
      <c r="W32" s="9" t="s">
        <v>140</v>
      </c>
      <c r="X32" s="9" t="s">
        <v>140</v>
      </c>
      <c r="Y32" s="9" t="s">
        <v>140</v>
      </c>
      <c r="Z32" s="9" t="s">
        <v>140</v>
      </c>
      <c r="AA32" s="9" t="s">
        <v>140</v>
      </c>
      <c r="AB32" s="42" t="s">
        <v>140</v>
      </c>
      <c r="AC32" s="39" t="s">
        <v>140</v>
      </c>
      <c r="AD32" s="18" t="s">
        <v>140</v>
      </c>
    </row>
    <row r="33" spans="1:30" s="2" customFormat="1" ht="19.5" customHeight="1" hidden="1">
      <c r="A33" s="4" t="s">
        <v>140</v>
      </c>
      <c r="B33" s="111" t="s">
        <v>140</v>
      </c>
      <c r="C33" s="132" t="e">
        <v>#N/A</v>
      </c>
      <c r="D33" s="5" t="s">
        <v>140</v>
      </c>
      <c r="E33" s="69" t="s">
        <v>140</v>
      </c>
      <c r="F33" s="17" t="s">
        <v>140</v>
      </c>
      <c r="G33" s="33" t="s">
        <v>140</v>
      </c>
      <c r="H33" s="9" t="s">
        <v>140</v>
      </c>
      <c r="I33" s="9" t="s">
        <v>140</v>
      </c>
      <c r="J33" s="9" t="s">
        <v>140</v>
      </c>
      <c r="K33" s="9" t="s">
        <v>140</v>
      </c>
      <c r="L33" s="9" t="s">
        <v>140</v>
      </c>
      <c r="M33" s="9" t="s">
        <v>140</v>
      </c>
      <c r="N33" s="9" t="s">
        <v>140</v>
      </c>
      <c r="O33" s="9" t="s">
        <v>140</v>
      </c>
      <c r="P33" s="9" t="s">
        <v>140</v>
      </c>
      <c r="Q33" s="42" t="s">
        <v>140</v>
      </c>
      <c r="R33" s="33" t="s">
        <v>140</v>
      </c>
      <c r="S33" s="9" t="s">
        <v>140</v>
      </c>
      <c r="T33" s="9" t="s">
        <v>140</v>
      </c>
      <c r="U33" s="9" t="s">
        <v>140</v>
      </c>
      <c r="V33" s="9" t="s">
        <v>140</v>
      </c>
      <c r="W33" s="9" t="s">
        <v>140</v>
      </c>
      <c r="X33" s="9" t="s">
        <v>140</v>
      </c>
      <c r="Y33" s="9" t="s">
        <v>140</v>
      </c>
      <c r="Z33" s="9" t="s">
        <v>140</v>
      </c>
      <c r="AA33" s="9" t="s">
        <v>140</v>
      </c>
      <c r="AB33" s="42" t="s">
        <v>140</v>
      </c>
      <c r="AC33" s="39" t="s">
        <v>140</v>
      </c>
      <c r="AD33" s="18" t="s">
        <v>140</v>
      </c>
    </row>
    <row r="34" spans="1:30" s="2" customFormat="1" ht="19.5" customHeight="1" hidden="1">
      <c r="A34" s="4" t="s">
        <v>140</v>
      </c>
      <c r="B34" s="111" t="s">
        <v>140</v>
      </c>
      <c r="C34" s="132" t="e">
        <v>#N/A</v>
      </c>
      <c r="D34" s="5" t="s">
        <v>140</v>
      </c>
      <c r="E34" s="69" t="s">
        <v>140</v>
      </c>
      <c r="F34" s="17" t="s">
        <v>140</v>
      </c>
      <c r="G34" s="33" t="s">
        <v>140</v>
      </c>
      <c r="H34" s="9" t="s">
        <v>140</v>
      </c>
      <c r="I34" s="9" t="s">
        <v>140</v>
      </c>
      <c r="J34" s="9" t="s">
        <v>140</v>
      </c>
      <c r="K34" s="9" t="s">
        <v>140</v>
      </c>
      <c r="L34" s="9" t="s">
        <v>140</v>
      </c>
      <c r="M34" s="9" t="s">
        <v>140</v>
      </c>
      <c r="N34" s="9" t="s">
        <v>140</v>
      </c>
      <c r="O34" s="9" t="s">
        <v>140</v>
      </c>
      <c r="P34" s="9" t="s">
        <v>140</v>
      </c>
      <c r="Q34" s="42" t="s">
        <v>140</v>
      </c>
      <c r="R34" s="33" t="s">
        <v>140</v>
      </c>
      <c r="S34" s="9" t="s">
        <v>140</v>
      </c>
      <c r="T34" s="9" t="s">
        <v>140</v>
      </c>
      <c r="U34" s="9" t="s">
        <v>140</v>
      </c>
      <c r="V34" s="9" t="s">
        <v>140</v>
      </c>
      <c r="W34" s="9" t="s">
        <v>140</v>
      </c>
      <c r="X34" s="9" t="s">
        <v>140</v>
      </c>
      <c r="Y34" s="9" t="s">
        <v>140</v>
      </c>
      <c r="Z34" s="9" t="s">
        <v>140</v>
      </c>
      <c r="AA34" s="9" t="s">
        <v>140</v>
      </c>
      <c r="AB34" s="42" t="s">
        <v>140</v>
      </c>
      <c r="AC34" s="39" t="s">
        <v>140</v>
      </c>
      <c r="AD34" s="18" t="s">
        <v>140</v>
      </c>
    </row>
    <row r="35" spans="1:30" s="2" customFormat="1" ht="19.5" customHeight="1" hidden="1">
      <c r="A35" s="4" t="s">
        <v>140</v>
      </c>
      <c r="B35" s="111" t="s">
        <v>140</v>
      </c>
      <c r="C35" s="132" t="e">
        <v>#N/A</v>
      </c>
      <c r="D35" s="5" t="s">
        <v>140</v>
      </c>
      <c r="E35" s="69" t="s">
        <v>140</v>
      </c>
      <c r="F35" s="17" t="s">
        <v>140</v>
      </c>
      <c r="G35" s="33" t="s">
        <v>140</v>
      </c>
      <c r="H35" s="9" t="s">
        <v>140</v>
      </c>
      <c r="I35" s="9" t="s">
        <v>140</v>
      </c>
      <c r="J35" s="9" t="s">
        <v>140</v>
      </c>
      <c r="K35" s="9" t="s">
        <v>140</v>
      </c>
      <c r="L35" s="9" t="s">
        <v>140</v>
      </c>
      <c r="M35" s="9" t="s">
        <v>140</v>
      </c>
      <c r="N35" s="9" t="s">
        <v>140</v>
      </c>
      <c r="O35" s="9" t="s">
        <v>140</v>
      </c>
      <c r="P35" s="9" t="s">
        <v>140</v>
      </c>
      <c r="Q35" s="42" t="s">
        <v>140</v>
      </c>
      <c r="R35" s="33" t="s">
        <v>140</v>
      </c>
      <c r="S35" s="9" t="s">
        <v>140</v>
      </c>
      <c r="T35" s="9" t="s">
        <v>140</v>
      </c>
      <c r="U35" s="9" t="s">
        <v>140</v>
      </c>
      <c r="V35" s="9" t="s">
        <v>140</v>
      </c>
      <c r="W35" s="9" t="s">
        <v>140</v>
      </c>
      <c r="X35" s="9" t="s">
        <v>140</v>
      </c>
      <c r="Y35" s="9" t="s">
        <v>140</v>
      </c>
      <c r="Z35" s="9" t="s">
        <v>140</v>
      </c>
      <c r="AA35" s="9" t="s">
        <v>140</v>
      </c>
      <c r="AB35" s="42" t="s">
        <v>140</v>
      </c>
      <c r="AC35" s="39" t="s">
        <v>140</v>
      </c>
      <c r="AD35" s="18" t="s">
        <v>140</v>
      </c>
    </row>
    <row r="36" spans="1:30" s="2" customFormat="1" ht="19.5" customHeight="1" hidden="1">
      <c r="A36" s="4" t="s">
        <v>140</v>
      </c>
      <c r="B36" s="111" t="s">
        <v>140</v>
      </c>
      <c r="C36" s="132" t="e">
        <v>#N/A</v>
      </c>
      <c r="D36" s="5" t="s">
        <v>140</v>
      </c>
      <c r="E36" s="69" t="s">
        <v>140</v>
      </c>
      <c r="F36" s="17" t="s">
        <v>140</v>
      </c>
      <c r="G36" s="33" t="s">
        <v>140</v>
      </c>
      <c r="H36" s="9" t="s">
        <v>140</v>
      </c>
      <c r="I36" s="9" t="s">
        <v>140</v>
      </c>
      <c r="J36" s="9" t="s">
        <v>140</v>
      </c>
      <c r="K36" s="9" t="s">
        <v>140</v>
      </c>
      <c r="L36" s="9" t="s">
        <v>140</v>
      </c>
      <c r="M36" s="9" t="s">
        <v>140</v>
      </c>
      <c r="N36" s="9" t="s">
        <v>140</v>
      </c>
      <c r="O36" s="9" t="s">
        <v>140</v>
      </c>
      <c r="P36" s="9" t="s">
        <v>140</v>
      </c>
      <c r="Q36" s="42" t="s">
        <v>140</v>
      </c>
      <c r="R36" s="33" t="s">
        <v>140</v>
      </c>
      <c r="S36" s="9" t="s">
        <v>140</v>
      </c>
      <c r="T36" s="9" t="s">
        <v>140</v>
      </c>
      <c r="U36" s="9" t="s">
        <v>140</v>
      </c>
      <c r="V36" s="9" t="s">
        <v>140</v>
      </c>
      <c r="W36" s="9" t="s">
        <v>140</v>
      </c>
      <c r="X36" s="9" t="s">
        <v>140</v>
      </c>
      <c r="Y36" s="9" t="s">
        <v>140</v>
      </c>
      <c r="Z36" s="9" t="s">
        <v>140</v>
      </c>
      <c r="AA36" s="9" t="s">
        <v>140</v>
      </c>
      <c r="AB36" s="42" t="s">
        <v>140</v>
      </c>
      <c r="AC36" s="39" t="s">
        <v>140</v>
      </c>
      <c r="AD36" s="18" t="s">
        <v>140</v>
      </c>
    </row>
    <row r="37" spans="1:30" s="2" customFormat="1" ht="19.5" customHeight="1" hidden="1">
      <c r="A37" s="4" t="s">
        <v>140</v>
      </c>
      <c r="B37" s="111" t="s">
        <v>140</v>
      </c>
      <c r="C37" s="132" t="e">
        <v>#N/A</v>
      </c>
      <c r="D37" s="5" t="s">
        <v>140</v>
      </c>
      <c r="E37" s="69" t="s">
        <v>140</v>
      </c>
      <c r="F37" s="17" t="s">
        <v>140</v>
      </c>
      <c r="G37" s="33" t="s">
        <v>140</v>
      </c>
      <c r="H37" s="9" t="s">
        <v>140</v>
      </c>
      <c r="I37" s="9" t="s">
        <v>140</v>
      </c>
      <c r="J37" s="9" t="s">
        <v>140</v>
      </c>
      <c r="K37" s="9" t="s">
        <v>140</v>
      </c>
      <c r="L37" s="9" t="s">
        <v>140</v>
      </c>
      <c r="M37" s="9" t="s">
        <v>140</v>
      </c>
      <c r="N37" s="9" t="s">
        <v>140</v>
      </c>
      <c r="O37" s="9" t="s">
        <v>140</v>
      </c>
      <c r="P37" s="9" t="s">
        <v>140</v>
      </c>
      <c r="Q37" s="42" t="s">
        <v>140</v>
      </c>
      <c r="R37" s="33" t="s">
        <v>140</v>
      </c>
      <c r="S37" s="9" t="s">
        <v>140</v>
      </c>
      <c r="T37" s="9" t="s">
        <v>140</v>
      </c>
      <c r="U37" s="9" t="s">
        <v>140</v>
      </c>
      <c r="V37" s="9" t="s">
        <v>140</v>
      </c>
      <c r="W37" s="9" t="s">
        <v>140</v>
      </c>
      <c r="X37" s="9" t="s">
        <v>140</v>
      </c>
      <c r="Y37" s="9" t="s">
        <v>140</v>
      </c>
      <c r="Z37" s="9" t="s">
        <v>140</v>
      </c>
      <c r="AA37" s="9" t="s">
        <v>140</v>
      </c>
      <c r="AB37" s="42" t="s">
        <v>140</v>
      </c>
      <c r="AC37" s="39" t="s">
        <v>140</v>
      </c>
      <c r="AD37" s="18" t="s">
        <v>140</v>
      </c>
    </row>
    <row r="38" spans="1:30" s="2" customFormat="1" ht="19.5" customHeight="1" hidden="1">
      <c r="A38" s="4" t="s">
        <v>140</v>
      </c>
      <c r="B38" s="111" t="s">
        <v>140</v>
      </c>
      <c r="C38" s="132" t="e">
        <v>#N/A</v>
      </c>
      <c r="D38" s="5" t="s">
        <v>140</v>
      </c>
      <c r="E38" s="69" t="s">
        <v>140</v>
      </c>
      <c r="F38" s="17" t="s">
        <v>140</v>
      </c>
      <c r="G38" s="33" t="s">
        <v>140</v>
      </c>
      <c r="H38" s="9" t="s">
        <v>140</v>
      </c>
      <c r="I38" s="9" t="s">
        <v>140</v>
      </c>
      <c r="J38" s="9" t="s">
        <v>140</v>
      </c>
      <c r="K38" s="9" t="s">
        <v>140</v>
      </c>
      <c r="L38" s="9" t="s">
        <v>140</v>
      </c>
      <c r="M38" s="9" t="s">
        <v>140</v>
      </c>
      <c r="N38" s="9" t="s">
        <v>140</v>
      </c>
      <c r="O38" s="9" t="s">
        <v>140</v>
      </c>
      <c r="P38" s="9" t="s">
        <v>140</v>
      </c>
      <c r="Q38" s="42" t="s">
        <v>140</v>
      </c>
      <c r="R38" s="33" t="s">
        <v>140</v>
      </c>
      <c r="S38" s="9" t="s">
        <v>140</v>
      </c>
      <c r="T38" s="9" t="s">
        <v>140</v>
      </c>
      <c r="U38" s="9" t="s">
        <v>140</v>
      </c>
      <c r="V38" s="9" t="s">
        <v>140</v>
      </c>
      <c r="W38" s="9" t="s">
        <v>140</v>
      </c>
      <c r="X38" s="9" t="s">
        <v>140</v>
      </c>
      <c r="Y38" s="9" t="s">
        <v>140</v>
      </c>
      <c r="Z38" s="9" t="s">
        <v>140</v>
      </c>
      <c r="AA38" s="9" t="s">
        <v>140</v>
      </c>
      <c r="AB38" s="42" t="s">
        <v>140</v>
      </c>
      <c r="AC38" s="39" t="s">
        <v>140</v>
      </c>
      <c r="AD38" s="18" t="s">
        <v>140</v>
      </c>
    </row>
    <row r="39" spans="1:30" s="2" customFormat="1" ht="19.5" customHeight="1" hidden="1">
      <c r="A39" s="4" t="s">
        <v>140</v>
      </c>
      <c r="B39" s="111" t="s">
        <v>140</v>
      </c>
      <c r="C39" s="132" t="e">
        <v>#N/A</v>
      </c>
      <c r="D39" s="5" t="s">
        <v>140</v>
      </c>
      <c r="E39" s="69" t="s">
        <v>140</v>
      </c>
      <c r="F39" s="17" t="s">
        <v>140</v>
      </c>
      <c r="G39" s="33" t="s">
        <v>140</v>
      </c>
      <c r="H39" s="9" t="s">
        <v>140</v>
      </c>
      <c r="I39" s="9" t="s">
        <v>140</v>
      </c>
      <c r="J39" s="9" t="s">
        <v>140</v>
      </c>
      <c r="K39" s="9" t="s">
        <v>140</v>
      </c>
      <c r="L39" s="9" t="s">
        <v>140</v>
      </c>
      <c r="M39" s="9" t="s">
        <v>140</v>
      </c>
      <c r="N39" s="9" t="s">
        <v>140</v>
      </c>
      <c r="O39" s="9" t="s">
        <v>140</v>
      </c>
      <c r="P39" s="9" t="s">
        <v>140</v>
      </c>
      <c r="Q39" s="42" t="s">
        <v>140</v>
      </c>
      <c r="R39" s="33" t="s">
        <v>140</v>
      </c>
      <c r="S39" s="9" t="s">
        <v>140</v>
      </c>
      <c r="T39" s="9" t="s">
        <v>140</v>
      </c>
      <c r="U39" s="9" t="s">
        <v>140</v>
      </c>
      <c r="V39" s="9" t="s">
        <v>140</v>
      </c>
      <c r="W39" s="9" t="s">
        <v>140</v>
      </c>
      <c r="X39" s="9" t="s">
        <v>140</v>
      </c>
      <c r="Y39" s="9" t="s">
        <v>140</v>
      </c>
      <c r="Z39" s="9" t="s">
        <v>140</v>
      </c>
      <c r="AA39" s="9" t="s">
        <v>140</v>
      </c>
      <c r="AB39" s="42" t="s">
        <v>140</v>
      </c>
      <c r="AC39" s="39" t="s">
        <v>140</v>
      </c>
      <c r="AD39" s="18" t="s">
        <v>140</v>
      </c>
    </row>
    <row r="40" spans="1:30" s="2" customFormat="1" ht="19.5" customHeight="1" hidden="1">
      <c r="A40" s="4" t="s">
        <v>140</v>
      </c>
      <c r="B40" s="111" t="s">
        <v>140</v>
      </c>
      <c r="C40" s="132" t="e">
        <v>#N/A</v>
      </c>
      <c r="D40" s="5" t="s">
        <v>140</v>
      </c>
      <c r="E40" s="69" t="s">
        <v>140</v>
      </c>
      <c r="F40" s="17" t="s">
        <v>140</v>
      </c>
      <c r="G40" s="33" t="s">
        <v>140</v>
      </c>
      <c r="H40" s="9" t="s">
        <v>140</v>
      </c>
      <c r="I40" s="9" t="s">
        <v>140</v>
      </c>
      <c r="J40" s="9" t="s">
        <v>140</v>
      </c>
      <c r="K40" s="9" t="s">
        <v>140</v>
      </c>
      <c r="L40" s="9" t="s">
        <v>140</v>
      </c>
      <c r="M40" s="9" t="s">
        <v>140</v>
      </c>
      <c r="N40" s="9" t="s">
        <v>140</v>
      </c>
      <c r="O40" s="9" t="s">
        <v>140</v>
      </c>
      <c r="P40" s="9" t="s">
        <v>140</v>
      </c>
      <c r="Q40" s="42" t="s">
        <v>140</v>
      </c>
      <c r="R40" s="33" t="s">
        <v>140</v>
      </c>
      <c r="S40" s="9" t="s">
        <v>140</v>
      </c>
      <c r="T40" s="9" t="s">
        <v>140</v>
      </c>
      <c r="U40" s="9" t="s">
        <v>140</v>
      </c>
      <c r="V40" s="9" t="s">
        <v>140</v>
      </c>
      <c r="W40" s="9" t="s">
        <v>140</v>
      </c>
      <c r="X40" s="9" t="s">
        <v>140</v>
      </c>
      <c r="Y40" s="9" t="s">
        <v>140</v>
      </c>
      <c r="Z40" s="9" t="s">
        <v>140</v>
      </c>
      <c r="AA40" s="9" t="s">
        <v>140</v>
      </c>
      <c r="AB40" s="42" t="s">
        <v>140</v>
      </c>
      <c r="AC40" s="39" t="s">
        <v>140</v>
      </c>
      <c r="AD40" s="18" t="s">
        <v>140</v>
      </c>
    </row>
    <row r="41" spans="1:30" s="2" customFormat="1" ht="19.5" customHeight="1" hidden="1">
      <c r="A41" s="4" t="s">
        <v>140</v>
      </c>
      <c r="B41" s="111" t="s">
        <v>140</v>
      </c>
      <c r="C41" s="132" t="e">
        <v>#N/A</v>
      </c>
      <c r="D41" s="5" t="s">
        <v>140</v>
      </c>
      <c r="E41" s="69" t="s">
        <v>140</v>
      </c>
      <c r="F41" s="17" t="s">
        <v>140</v>
      </c>
      <c r="G41" s="33" t="s">
        <v>140</v>
      </c>
      <c r="H41" s="9" t="s">
        <v>140</v>
      </c>
      <c r="I41" s="9" t="s">
        <v>140</v>
      </c>
      <c r="J41" s="9" t="s">
        <v>140</v>
      </c>
      <c r="K41" s="9" t="s">
        <v>140</v>
      </c>
      <c r="L41" s="9" t="s">
        <v>140</v>
      </c>
      <c r="M41" s="9" t="s">
        <v>140</v>
      </c>
      <c r="N41" s="9" t="s">
        <v>140</v>
      </c>
      <c r="O41" s="9" t="s">
        <v>140</v>
      </c>
      <c r="P41" s="9" t="s">
        <v>140</v>
      </c>
      <c r="Q41" s="42" t="s">
        <v>140</v>
      </c>
      <c r="R41" s="33" t="s">
        <v>140</v>
      </c>
      <c r="S41" s="9" t="s">
        <v>140</v>
      </c>
      <c r="T41" s="9" t="s">
        <v>140</v>
      </c>
      <c r="U41" s="9" t="s">
        <v>140</v>
      </c>
      <c r="V41" s="9" t="s">
        <v>140</v>
      </c>
      <c r="W41" s="9" t="s">
        <v>140</v>
      </c>
      <c r="X41" s="9" t="s">
        <v>140</v>
      </c>
      <c r="Y41" s="9" t="s">
        <v>140</v>
      </c>
      <c r="Z41" s="9" t="s">
        <v>140</v>
      </c>
      <c r="AA41" s="9" t="s">
        <v>140</v>
      </c>
      <c r="AB41" s="42" t="s">
        <v>140</v>
      </c>
      <c r="AC41" s="39" t="s">
        <v>140</v>
      </c>
      <c r="AD41" s="18" t="s">
        <v>140</v>
      </c>
    </row>
    <row r="42" spans="1:30" s="2" customFormat="1" ht="19.5" customHeight="1" hidden="1">
      <c r="A42" s="4" t="s">
        <v>140</v>
      </c>
      <c r="B42" s="111" t="s">
        <v>140</v>
      </c>
      <c r="C42" s="132" t="e">
        <v>#N/A</v>
      </c>
      <c r="D42" s="5" t="s">
        <v>140</v>
      </c>
      <c r="E42" s="69" t="s">
        <v>140</v>
      </c>
      <c r="F42" s="17" t="s">
        <v>140</v>
      </c>
      <c r="G42" s="33" t="s">
        <v>140</v>
      </c>
      <c r="H42" s="9" t="s">
        <v>140</v>
      </c>
      <c r="I42" s="9" t="s">
        <v>140</v>
      </c>
      <c r="J42" s="9" t="s">
        <v>140</v>
      </c>
      <c r="K42" s="9" t="s">
        <v>140</v>
      </c>
      <c r="L42" s="9" t="s">
        <v>140</v>
      </c>
      <c r="M42" s="9" t="s">
        <v>140</v>
      </c>
      <c r="N42" s="9" t="s">
        <v>140</v>
      </c>
      <c r="O42" s="9" t="s">
        <v>140</v>
      </c>
      <c r="P42" s="9" t="s">
        <v>140</v>
      </c>
      <c r="Q42" s="42" t="s">
        <v>140</v>
      </c>
      <c r="R42" s="33" t="s">
        <v>140</v>
      </c>
      <c r="S42" s="9" t="s">
        <v>140</v>
      </c>
      <c r="T42" s="9" t="s">
        <v>140</v>
      </c>
      <c r="U42" s="9" t="s">
        <v>140</v>
      </c>
      <c r="V42" s="9" t="s">
        <v>140</v>
      </c>
      <c r="W42" s="9" t="s">
        <v>140</v>
      </c>
      <c r="X42" s="9" t="s">
        <v>140</v>
      </c>
      <c r="Y42" s="9" t="s">
        <v>140</v>
      </c>
      <c r="Z42" s="9" t="s">
        <v>140</v>
      </c>
      <c r="AA42" s="9" t="s">
        <v>140</v>
      </c>
      <c r="AB42" s="42" t="s">
        <v>140</v>
      </c>
      <c r="AC42" s="39" t="s">
        <v>140</v>
      </c>
      <c r="AD42" s="18" t="s">
        <v>140</v>
      </c>
    </row>
    <row r="43" spans="1:30" s="2" customFormat="1" ht="19.5" customHeight="1" hidden="1">
      <c r="A43" s="4" t="s">
        <v>140</v>
      </c>
      <c r="B43" s="111" t="s">
        <v>140</v>
      </c>
      <c r="C43" s="132" t="e">
        <v>#N/A</v>
      </c>
      <c r="D43" s="5" t="s">
        <v>140</v>
      </c>
      <c r="E43" s="69" t="s">
        <v>140</v>
      </c>
      <c r="F43" s="17" t="s">
        <v>140</v>
      </c>
      <c r="G43" s="33" t="s">
        <v>140</v>
      </c>
      <c r="H43" s="9" t="s">
        <v>140</v>
      </c>
      <c r="I43" s="9" t="s">
        <v>140</v>
      </c>
      <c r="J43" s="9" t="s">
        <v>140</v>
      </c>
      <c r="K43" s="9" t="s">
        <v>140</v>
      </c>
      <c r="L43" s="9" t="s">
        <v>140</v>
      </c>
      <c r="M43" s="9" t="s">
        <v>140</v>
      </c>
      <c r="N43" s="9" t="s">
        <v>140</v>
      </c>
      <c r="O43" s="9" t="s">
        <v>140</v>
      </c>
      <c r="P43" s="9" t="s">
        <v>140</v>
      </c>
      <c r="Q43" s="42" t="s">
        <v>140</v>
      </c>
      <c r="R43" s="33" t="s">
        <v>140</v>
      </c>
      <c r="S43" s="9" t="s">
        <v>140</v>
      </c>
      <c r="T43" s="9" t="s">
        <v>140</v>
      </c>
      <c r="U43" s="9" t="s">
        <v>140</v>
      </c>
      <c r="V43" s="9" t="s">
        <v>140</v>
      </c>
      <c r="W43" s="9" t="s">
        <v>140</v>
      </c>
      <c r="X43" s="9" t="s">
        <v>140</v>
      </c>
      <c r="Y43" s="9" t="s">
        <v>140</v>
      </c>
      <c r="Z43" s="9" t="s">
        <v>140</v>
      </c>
      <c r="AA43" s="9" t="s">
        <v>140</v>
      </c>
      <c r="AB43" s="42" t="s">
        <v>140</v>
      </c>
      <c r="AC43" s="39" t="s">
        <v>140</v>
      </c>
      <c r="AD43" s="18" t="s">
        <v>140</v>
      </c>
    </row>
    <row r="44" spans="1:30" s="2" customFormat="1" ht="19.5" customHeight="1" hidden="1">
      <c r="A44" s="4" t="s">
        <v>140</v>
      </c>
      <c r="B44" s="111" t="s">
        <v>140</v>
      </c>
      <c r="C44" s="132" t="e">
        <v>#N/A</v>
      </c>
      <c r="D44" s="5" t="s">
        <v>140</v>
      </c>
      <c r="E44" s="69" t="s">
        <v>140</v>
      </c>
      <c r="F44" s="17" t="s">
        <v>140</v>
      </c>
      <c r="G44" s="33" t="s">
        <v>140</v>
      </c>
      <c r="H44" s="9" t="s">
        <v>140</v>
      </c>
      <c r="I44" s="9" t="s">
        <v>140</v>
      </c>
      <c r="J44" s="9" t="s">
        <v>140</v>
      </c>
      <c r="K44" s="9" t="s">
        <v>140</v>
      </c>
      <c r="L44" s="9" t="s">
        <v>140</v>
      </c>
      <c r="M44" s="9" t="s">
        <v>140</v>
      </c>
      <c r="N44" s="9" t="s">
        <v>140</v>
      </c>
      <c r="O44" s="9" t="s">
        <v>140</v>
      </c>
      <c r="P44" s="9" t="s">
        <v>140</v>
      </c>
      <c r="Q44" s="42" t="s">
        <v>140</v>
      </c>
      <c r="R44" s="33" t="s">
        <v>140</v>
      </c>
      <c r="S44" s="9" t="s">
        <v>140</v>
      </c>
      <c r="T44" s="9" t="s">
        <v>140</v>
      </c>
      <c r="U44" s="9" t="s">
        <v>140</v>
      </c>
      <c r="V44" s="9" t="s">
        <v>140</v>
      </c>
      <c r="W44" s="9" t="s">
        <v>140</v>
      </c>
      <c r="X44" s="9" t="s">
        <v>140</v>
      </c>
      <c r="Y44" s="9" t="s">
        <v>140</v>
      </c>
      <c r="Z44" s="9" t="s">
        <v>140</v>
      </c>
      <c r="AA44" s="9" t="s">
        <v>140</v>
      </c>
      <c r="AB44" s="42" t="s">
        <v>140</v>
      </c>
      <c r="AC44" s="39" t="s">
        <v>140</v>
      </c>
      <c r="AD44" s="18" t="s">
        <v>140</v>
      </c>
    </row>
    <row r="45" spans="1:30" s="2" customFormat="1" ht="19.5" customHeight="1" hidden="1">
      <c r="A45" s="4" t="s">
        <v>140</v>
      </c>
      <c r="B45" s="111" t="s">
        <v>140</v>
      </c>
      <c r="C45" s="132" t="e">
        <v>#N/A</v>
      </c>
      <c r="D45" s="5" t="s">
        <v>140</v>
      </c>
      <c r="E45" s="69" t="s">
        <v>140</v>
      </c>
      <c r="F45" s="17" t="s">
        <v>140</v>
      </c>
      <c r="G45" s="33" t="s">
        <v>140</v>
      </c>
      <c r="H45" s="9" t="s">
        <v>140</v>
      </c>
      <c r="I45" s="9" t="s">
        <v>140</v>
      </c>
      <c r="J45" s="9" t="s">
        <v>140</v>
      </c>
      <c r="K45" s="9" t="s">
        <v>140</v>
      </c>
      <c r="L45" s="9" t="s">
        <v>140</v>
      </c>
      <c r="M45" s="9" t="s">
        <v>140</v>
      </c>
      <c r="N45" s="9" t="s">
        <v>140</v>
      </c>
      <c r="O45" s="9" t="s">
        <v>140</v>
      </c>
      <c r="P45" s="9" t="s">
        <v>140</v>
      </c>
      <c r="Q45" s="42" t="s">
        <v>140</v>
      </c>
      <c r="R45" s="33" t="s">
        <v>140</v>
      </c>
      <c r="S45" s="9" t="s">
        <v>140</v>
      </c>
      <c r="T45" s="9" t="s">
        <v>140</v>
      </c>
      <c r="U45" s="9" t="s">
        <v>140</v>
      </c>
      <c r="V45" s="9" t="s">
        <v>140</v>
      </c>
      <c r="W45" s="9" t="s">
        <v>140</v>
      </c>
      <c r="X45" s="9" t="s">
        <v>140</v>
      </c>
      <c r="Y45" s="9" t="s">
        <v>140</v>
      </c>
      <c r="Z45" s="9" t="s">
        <v>140</v>
      </c>
      <c r="AA45" s="9" t="s">
        <v>140</v>
      </c>
      <c r="AB45" s="42" t="s">
        <v>140</v>
      </c>
      <c r="AC45" s="39" t="s">
        <v>140</v>
      </c>
      <c r="AD45" s="18" t="s">
        <v>140</v>
      </c>
    </row>
    <row r="46" spans="1:30" s="2" customFormat="1" ht="19.5" customHeight="1" hidden="1">
      <c r="A46" s="4" t="s">
        <v>140</v>
      </c>
      <c r="B46" s="111" t="s">
        <v>140</v>
      </c>
      <c r="C46" s="132" t="e">
        <v>#N/A</v>
      </c>
      <c r="D46" s="5" t="s">
        <v>140</v>
      </c>
      <c r="E46" s="69" t="s">
        <v>140</v>
      </c>
      <c r="F46" s="17" t="s">
        <v>140</v>
      </c>
      <c r="G46" s="33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9" t="s">
        <v>140</v>
      </c>
      <c r="M46" s="9" t="s">
        <v>140</v>
      </c>
      <c r="N46" s="9" t="s">
        <v>140</v>
      </c>
      <c r="O46" s="9" t="s">
        <v>140</v>
      </c>
      <c r="P46" s="9" t="s">
        <v>140</v>
      </c>
      <c r="Q46" s="42" t="s">
        <v>140</v>
      </c>
      <c r="R46" s="33" t="s">
        <v>140</v>
      </c>
      <c r="S46" s="9" t="s">
        <v>140</v>
      </c>
      <c r="T46" s="9" t="s">
        <v>140</v>
      </c>
      <c r="U46" s="9" t="s">
        <v>140</v>
      </c>
      <c r="V46" s="9" t="s">
        <v>140</v>
      </c>
      <c r="W46" s="9" t="s">
        <v>140</v>
      </c>
      <c r="X46" s="9" t="s">
        <v>140</v>
      </c>
      <c r="Y46" s="9" t="s">
        <v>140</v>
      </c>
      <c r="Z46" s="9" t="s">
        <v>140</v>
      </c>
      <c r="AA46" s="9" t="s">
        <v>140</v>
      </c>
      <c r="AB46" s="42" t="s">
        <v>140</v>
      </c>
      <c r="AC46" s="39" t="s">
        <v>140</v>
      </c>
      <c r="AD46" s="18" t="s">
        <v>140</v>
      </c>
    </row>
    <row r="47" spans="1:30" s="2" customFormat="1" ht="19.5" customHeight="1" hidden="1">
      <c r="A47" s="4" t="s">
        <v>140</v>
      </c>
      <c r="B47" s="111" t="s">
        <v>140</v>
      </c>
      <c r="C47" s="132">
        <v>0</v>
      </c>
      <c r="D47" s="5" t="s">
        <v>140</v>
      </c>
      <c r="E47" s="69" t="s">
        <v>140</v>
      </c>
      <c r="F47" s="17" t="s">
        <v>140</v>
      </c>
      <c r="G47" s="33" t="s">
        <v>140</v>
      </c>
      <c r="H47" s="9" t="s">
        <v>140</v>
      </c>
      <c r="I47" s="9" t="s">
        <v>140</v>
      </c>
      <c r="J47" s="9" t="s">
        <v>140</v>
      </c>
      <c r="K47" s="9" t="s">
        <v>140</v>
      </c>
      <c r="L47" s="9" t="s">
        <v>140</v>
      </c>
      <c r="M47" s="9" t="s">
        <v>140</v>
      </c>
      <c r="N47" s="9" t="s">
        <v>140</v>
      </c>
      <c r="O47" s="9" t="s">
        <v>140</v>
      </c>
      <c r="P47" s="9" t="s">
        <v>140</v>
      </c>
      <c r="Q47" s="42" t="s">
        <v>140</v>
      </c>
      <c r="R47" s="33" t="s">
        <v>140</v>
      </c>
      <c r="S47" s="9" t="s">
        <v>140</v>
      </c>
      <c r="T47" s="9" t="s">
        <v>140</v>
      </c>
      <c r="U47" s="9" t="s">
        <v>140</v>
      </c>
      <c r="V47" s="9" t="s">
        <v>140</v>
      </c>
      <c r="W47" s="9" t="s">
        <v>140</v>
      </c>
      <c r="X47" s="9" t="s">
        <v>140</v>
      </c>
      <c r="Y47" s="9" t="s">
        <v>140</v>
      </c>
      <c r="Z47" s="9" t="s">
        <v>140</v>
      </c>
      <c r="AA47" s="9" t="s">
        <v>140</v>
      </c>
      <c r="AB47" s="42" t="s">
        <v>140</v>
      </c>
      <c r="AC47" s="39" t="s">
        <v>140</v>
      </c>
      <c r="AD47" s="18" t="s">
        <v>140</v>
      </c>
    </row>
    <row r="48" spans="1:30" s="2" customFormat="1" ht="19.5" customHeight="1" hidden="1">
      <c r="A48" s="4" t="s">
        <v>140</v>
      </c>
      <c r="B48" s="111" t="s">
        <v>140</v>
      </c>
      <c r="C48" s="132">
        <v>0</v>
      </c>
      <c r="D48" s="5" t="s">
        <v>140</v>
      </c>
      <c r="E48" s="69" t="s">
        <v>140</v>
      </c>
      <c r="F48" s="17" t="s">
        <v>140</v>
      </c>
      <c r="G48" s="33" t="s">
        <v>140</v>
      </c>
      <c r="H48" s="9" t="s">
        <v>140</v>
      </c>
      <c r="I48" s="9" t="s">
        <v>140</v>
      </c>
      <c r="J48" s="9" t="s">
        <v>140</v>
      </c>
      <c r="K48" s="9" t="s">
        <v>140</v>
      </c>
      <c r="L48" s="9" t="s">
        <v>140</v>
      </c>
      <c r="M48" s="9" t="s">
        <v>140</v>
      </c>
      <c r="N48" s="9" t="s">
        <v>140</v>
      </c>
      <c r="O48" s="9" t="s">
        <v>140</v>
      </c>
      <c r="P48" s="9" t="s">
        <v>140</v>
      </c>
      <c r="Q48" s="42" t="s">
        <v>140</v>
      </c>
      <c r="R48" s="33" t="s">
        <v>140</v>
      </c>
      <c r="S48" s="9" t="s">
        <v>140</v>
      </c>
      <c r="T48" s="9" t="s">
        <v>140</v>
      </c>
      <c r="U48" s="9" t="s">
        <v>140</v>
      </c>
      <c r="V48" s="9" t="s">
        <v>140</v>
      </c>
      <c r="W48" s="9" t="s">
        <v>140</v>
      </c>
      <c r="X48" s="9" t="s">
        <v>140</v>
      </c>
      <c r="Y48" s="9" t="s">
        <v>140</v>
      </c>
      <c r="Z48" s="9" t="s">
        <v>140</v>
      </c>
      <c r="AA48" s="9" t="s">
        <v>140</v>
      </c>
      <c r="AB48" s="42" t="s">
        <v>140</v>
      </c>
      <c r="AC48" s="39" t="s">
        <v>140</v>
      </c>
      <c r="AD48" s="18" t="s">
        <v>140</v>
      </c>
    </row>
    <row r="49" spans="1:30" s="2" customFormat="1" ht="19.5" customHeight="1" hidden="1">
      <c r="A49" s="4" t="s">
        <v>140</v>
      </c>
      <c r="B49" s="111" t="s">
        <v>140</v>
      </c>
      <c r="C49" s="132">
        <v>0</v>
      </c>
      <c r="D49" s="5" t="s">
        <v>140</v>
      </c>
      <c r="E49" s="69" t="s">
        <v>140</v>
      </c>
      <c r="F49" s="17" t="s">
        <v>140</v>
      </c>
      <c r="G49" s="33" t="s">
        <v>140</v>
      </c>
      <c r="H49" s="9" t="s">
        <v>140</v>
      </c>
      <c r="I49" s="9" t="s">
        <v>140</v>
      </c>
      <c r="J49" s="9" t="s">
        <v>140</v>
      </c>
      <c r="K49" s="9" t="s">
        <v>140</v>
      </c>
      <c r="L49" s="9" t="s">
        <v>140</v>
      </c>
      <c r="M49" s="9" t="s">
        <v>140</v>
      </c>
      <c r="N49" s="9" t="s">
        <v>140</v>
      </c>
      <c r="O49" s="9" t="s">
        <v>140</v>
      </c>
      <c r="P49" s="9" t="s">
        <v>140</v>
      </c>
      <c r="Q49" s="42" t="s">
        <v>140</v>
      </c>
      <c r="R49" s="33" t="s">
        <v>140</v>
      </c>
      <c r="S49" s="9" t="s">
        <v>140</v>
      </c>
      <c r="T49" s="9" t="s">
        <v>140</v>
      </c>
      <c r="U49" s="9" t="s">
        <v>140</v>
      </c>
      <c r="V49" s="9" t="s">
        <v>140</v>
      </c>
      <c r="W49" s="9" t="s">
        <v>140</v>
      </c>
      <c r="X49" s="9" t="s">
        <v>140</v>
      </c>
      <c r="Y49" s="9" t="s">
        <v>140</v>
      </c>
      <c r="Z49" s="9" t="s">
        <v>140</v>
      </c>
      <c r="AA49" s="9" t="s">
        <v>140</v>
      </c>
      <c r="AB49" s="42" t="s">
        <v>140</v>
      </c>
      <c r="AC49" s="39" t="s">
        <v>140</v>
      </c>
      <c r="AD49" s="18" t="s">
        <v>140</v>
      </c>
    </row>
    <row r="50" spans="1:30" s="2" customFormat="1" ht="19.5" customHeight="1" hidden="1">
      <c r="A50" s="4" t="s">
        <v>140</v>
      </c>
      <c r="B50" s="111" t="s">
        <v>140</v>
      </c>
      <c r="C50" s="132">
        <v>0</v>
      </c>
      <c r="D50" s="5" t="s">
        <v>140</v>
      </c>
      <c r="E50" s="69" t="s">
        <v>140</v>
      </c>
      <c r="F50" s="17" t="s">
        <v>140</v>
      </c>
      <c r="G50" s="33" t="s">
        <v>140</v>
      </c>
      <c r="H50" s="9" t="s">
        <v>140</v>
      </c>
      <c r="I50" s="9" t="s">
        <v>140</v>
      </c>
      <c r="J50" s="9" t="s">
        <v>140</v>
      </c>
      <c r="K50" s="9" t="s">
        <v>140</v>
      </c>
      <c r="L50" s="9" t="s">
        <v>140</v>
      </c>
      <c r="M50" s="9" t="s">
        <v>140</v>
      </c>
      <c r="N50" s="9" t="s">
        <v>140</v>
      </c>
      <c r="O50" s="9" t="s">
        <v>140</v>
      </c>
      <c r="P50" s="9" t="s">
        <v>140</v>
      </c>
      <c r="Q50" s="42" t="s">
        <v>140</v>
      </c>
      <c r="R50" s="33" t="s">
        <v>140</v>
      </c>
      <c r="S50" s="9" t="s">
        <v>140</v>
      </c>
      <c r="T50" s="9" t="s">
        <v>140</v>
      </c>
      <c r="U50" s="9" t="s">
        <v>140</v>
      </c>
      <c r="V50" s="9" t="s">
        <v>140</v>
      </c>
      <c r="W50" s="9" t="s">
        <v>140</v>
      </c>
      <c r="X50" s="9" t="s">
        <v>140</v>
      </c>
      <c r="Y50" s="9" t="s">
        <v>140</v>
      </c>
      <c r="Z50" s="9" t="s">
        <v>140</v>
      </c>
      <c r="AA50" s="9" t="s">
        <v>140</v>
      </c>
      <c r="AB50" s="42" t="s">
        <v>140</v>
      </c>
      <c r="AC50" s="39" t="s">
        <v>140</v>
      </c>
      <c r="AD50" s="18" t="s">
        <v>140</v>
      </c>
    </row>
    <row r="51" spans="1:30" s="2" customFormat="1" ht="19.5" customHeight="1" hidden="1">
      <c r="A51" s="4" t="s">
        <v>140</v>
      </c>
      <c r="B51" s="111" t="s">
        <v>140</v>
      </c>
      <c r="C51" s="132" t="e">
        <v>#N/A</v>
      </c>
      <c r="D51" s="5" t="s">
        <v>140</v>
      </c>
      <c r="E51" s="69" t="s">
        <v>140</v>
      </c>
      <c r="F51" s="17" t="s">
        <v>140</v>
      </c>
      <c r="G51" s="33" t="s">
        <v>140</v>
      </c>
      <c r="H51" s="9" t="s">
        <v>140</v>
      </c>
      <c r="I51" s="9" t="s">
        <v>140</v>
      </c>
      <c r="J51" s="9" t="s">
        <v>140</v>
      </c>
      <c r="K51" s="9" t="s">
        <v>140</v>
      </c>
      <c r="L51" s="9" t="s">
        <v>140</v>
      </c>
      <c r="M51" s="9" t="s">
        <v>140</v>
      </c>
      <c r="N51" s="9" t="s">
        <v>140</v>
      </c>
      <c r="O51" s="9" t="s">
        <v>140</v>
      </c>
      <c r="P51" s="9" t="s">
        <v>140</v>
      </c>
      <c r="Q51" s="42" t="s">
        <v>140</v>
      </c>
      <c r="R51" s="33" t="s">
        <v>140</v>
      </c>
      <c r="S51" s="9" t="s">
        <v>140</v>
      </c>
      <c r="T51" s="9" t="s">
        <v>140</v>
      </c>
      <c r="U51" s="9" t="s">
        <v>140</v>
      </c>
      <c r="V51" s="9" t="s">
        <v>140</v>
      </c>
      <c r="W51" s="9" t="s">
        <v>140</v>
      </c>
      <c r="X51" s="9" t="s">
        <v>140</v>
      </c>
      <c r="Y51" s="9" t="s">
        <v>140</v>
      </c>
      <c r="Z51" s="9" t="s">
        <v>140</v>
      </c>
      <c r="AA51" s="9" t="s">
        <v>140</v>
      </c>
      <c r="AB51" s="42" t="s">
        <v>140</v>
      </c>
      <c r="AC51" s="39" t="s">
        <v>140</v>
      </c>
      <c r="AD51" s="18" t="s">
        <v>140</v>
      </c>
    </row>
    <row r="52" spans="1:30" s="2" customFormat="1" ht="19.5" customHeight="1" hidden="1">
      <c r="A52" s="4" t="s">
        <v>140</v>
      </c>
      <c r="B52" s="111" t="s">
        <v>140</v>
      </c>
      <c r="C52" s="132">
        <v>0</v>
      </c>
      <c r="D52" s="5" t="s">
        <v>140</v>
      </c>
      <c r="E52" s="69" t="s">
        <v>140</v>
      </c>
      <c r="F52" s="17" t="s">
        <v>140</v>
      </c>
      <c r="G52" s="33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9" t="s">
        <v>140</v>
      </c>
      <c r="M52" s="9" t="s">
        <v>140</v>
      </c>
      <c r="N52" s="9" t="s">
        <v>140</v>
      </c>
      <c r="O52" s="9" t="s">
        <v>140</v>
      </c>
      <c r="P52" s="9" t="s">
        <v>140</v>
      </c>
      <c r="Q52" s="42" t="s">
        <v>140</v>
      </c>
      <c r="R52" s="33" t="s">
        <v>140</v>
      </c>
      <c r="S52" s="9" t="s">
        <v>140</v>
      </c>
      <c r="T52" s="9" t="s">
        <v>140</v>
      </c>
      <c r="U52" s="9" t="s">
        <v>140</v>
      </c>
      <c r="V52" s="9" t="s">
        <v>140</v>
      </c>
      <c r="W52" s="9" t="s">
        <v>140</v>
      </c>
      <c r="X52" s="9" t="s">
        <v>140</v>
      </c>
      <c r="Y52" s="9" t="s">
        <v>140</v>
      </c>
      <c r="Z52" s="9" t="s">
        <v>140</v>
      </c>
      <c r="AA52" s="9" t="s">
        <v>140</v>
      </c>
      <c r="AB52" s="42" t="s">
        <v>140</v>
      </c>
      <c r="AC52" s="39" t="s">
        <v>140</v>
      </c>
      <c r="AD52" s="18" t="s">
        <v>140</v>
      </c>
    </row>
    <row r="53" spans="1:30" s="2" customFormat="1" ht="19.5" customHeight="1" hidden="1">
      <c r="A53" s="4" t="s">
        <v>140</v>
      </c>
      <c r="B53" s="111" t="s">
        <v>140</v>
      </c>
      <c r="C53" s="132">
        <v>0</v>
      </c>
      <c r="D53" s="5" t="s">
        <v>140</v>
      </c>
      <c r="E53" s="69" t="s">
        <v>140</v>
      </c>
      <c r="F53" s="17" t="s">
        <v>140</v>
      </c>
      <c r="G53" s="33" t="s">
        <v>140</v>
      </c>
      <c r="H53" s="9" t="s">
        <v>140</v>
      </c>
      <c r="I53" s="9" t="s">
        <v>140</v>
      </c>
      <c r="J53" s="9" t="s">
        <v>140</v>
      </c>
      <c r="K53" s="9" t="s">
        <v>140</v>
      </c>
      <c r="L53" s="9" t="s">
        <v>140</v>
      </c>
      <c r="M53" s="9" t="s">
        <v>140</v>
      </c>
      <c r="N53" s="9" t="s">
        <v>140</v>
      </c>
      <c r="O53" s="9" t="s">
        <v>140</v>
      </c>
      <c r="P53" s="9" t="s">
        <v>140</v>
      </c>
      <c r="Q53" s="42" t="s">
        <v>140</v>
      </c>
      <c r="R53" s="33" t="s">
        <v>140</v>
      </c>
      <c r="S53" s="9" t="s">
        <v>140</v>
      </c>
      <c r="T53" s="9" t="s">
        <v>140</v>
      </c>
      <c r="U53" s="9" t="s">
        <v>140</v>
      </c>
      <c r="V53" s="9" t="s">
        <v>140</v>
      </c>
      <c r="W53" s="9" t="s">
        <v>140</v>
      </c>
      <c r="X53" s="9" t="s">
        <v>140</v>
      </c>
      <c r="Y53" s="9" t="s">
        <v>140</v>
      </c>
      <c r="Z53" s="9" t="s">
        <v>140</v>
      </c>
      <c r="AA53" s="9" t="s">
        <v>140</v>
      </c>
      <c r="AB53" s="42" t="s">
        <v>140</v>
      </c>
      <c r="AC53" s="39" t="s">
        <v>140</v>
      </c>
      <c r="AD53" s="18" t="s">
        <v>140</v>
      </c>
    </row>
    <row r="54" spans="1:30" s="2" customFormat="1" ht="19.5" customHeight="1" hidden="1">
      <c r="A54" s="4" t="s">
        <v>140</v>
      </c>
      <c r="B54" s="111" t="s">
        <v>140</v>
      </c>
      <c r="C54" s="132">
        <v>0</v>
      </c>
      <c r="D54" s="5" t="s">
        <v>140</v>
      </c>
      <c r="E54" s="69" t="s">
        <v>140</v>
      </c>
      <c r="F54" s="17" t="s">
        <v>140</v>
      </c>
      <c r="G54" s="33" t="s">
        <v>140</v>
      </c>
      <c r="H54" s="9" t="s">
        <v>140</v>
      </c>
      <c r="I54" s="9" t="s">
        <v>140</v>
      </c>
      <c r="J54" s="9" t="s">
        <v>140</v>
      </c>
      <c r="K54" s="9" t="s">
        <v>140</v>
      </c>
      <c r="L54" s="9" t="s">
        <v>140</v>
      </c>
      <c r="M54" s="9" t="s">
        <v>140</v>
      </c>
      <c r="N54" s="9" t="s">
        <v>140</v>
      </c>
      <c r="O54" s="9" t="s">
        <v>140</v>
      </c>
      <c r="P54" s="9" t="s">
        <v>140</v>
      </c>
      <c r="Q54" s="42" t="s">
        <v>140</v>
      </c>
      <c r="R54" s="33" t="s">
        <v>140</v>
      </c>
      <c r="S54" s="9" t="s">
        <v>140</v>
      </c>
      <c r="T54" s="9" t="s">
        <v>140</v>
      </c>
      <c r="U54" s="9" t="s">
        <v>140</v>
      </c>
      <c r="V54" s="9" t="s">
        <v>140</v>
      </c>
      <c r="W54" s="9" t="s">
        <v>140</v>
      </c>
      <c r="X54" s="9" t="s">
        <v>140</v>
      </c>
      <c r="Y54" s="9" t="s">
        <v>140</v>
      </c>
      <c r="Z54" s="9" t="s">
        <v>140</v>
      </c>
      <c r="AA54" s="9" t="s">
        <v>140</v>
      </c>
      <c r="AB54" s="42" t="s">
        <v>140</v>
      </c>
      <c r="AC54" s="39" t="s">
        <v>140</v>
      </c>
      <c r="AD54" s="18" t="s">
        <v>140</v>
      </c>
    </row>
    <row r="55" spans="1:30" s="2" customFormat="1" ht="19.5" customHeight="1" hidden="1" thickBot="1">
      <c r="A55" s="6" t="s">
        <v>140</v>
      </c>
      <c r="B55" s="112" t="s">
        <v>140</v>
      </c>
      <c r="C55" s="133">
        <v>0</v>
      </c>
      <c r="D55" s="7" t="s">
        <v>140</v>
      </c>
      <c r="E55" s="70" t="s">
        <v>140</v>
      </c>
      <c r="F55" s="19" t="s">
        <v>140</v>
      </c>
      <c r="G55" s="23" t="s">
        <v>140</v>
      </c>
      <c r="H55" s="10" t="s">
        <v>140</v>
      </c>
      <c r="I55" s="10" t="s">
        <v>140</v>
      </c>
      <c r="J55" s="10" t="s">
        <v>140</v>
      </c>
      <c r="K55" s="10" t="s">
        <v>140</v>
      </c>
      <c r="L55" s="10" t="s">
        <v>140</v>
      </c>
      <c r="M55" s="10" t="s">
        <v>140</v>
      </c>
      <c r="N55" s="10" t="s">
        <v>140</v>
      </c>
      <c r="O55" s="10" t="s">
        <v>140</v>
      </c>
      <c r="P55" s="10" t="s">
        <v>140</v>
      </c>
      <c r="Q55" s="43" t="s">
        <v>140</v>
      </c>
      <c r="R55" s="23" t="s">
        <v>140</v>
      </c>
      <c r="S55" s="10" t="s">
        <v>140</v>
      </c>
      <c r="T55" s="10" t="s">
        <v>140</v>
      </c>
      <c r="U55" s="10" t="s">
        <v>140</v>
      </c>
      <c r="V55" s="10" t="s">
        <v>140</v>
      </c>
      <c r="W55" s="10" t="s">
        <v>140</v>
      </c>
      <c r="X55" s="10" t="s">
        <v>140</v>
      </c>
      <c r="Y55" s="10" t="s">
        <v>140</v>
      </c>
      <c r="Z55" s="10" t="s">
        <v>140</v>
      </c>
      <c r="AA55" s="10" t="s">
        <v>140</v>
      </c>
      <c r="AB55" s="43" t="s">
        <v>140</v>
      </c>
      <c r="AC55" s="40" t="s">
        <v>140</v>
      </c>
      <c r="AD55" s="20" t="s">
        <v>140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9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4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5" customWidth="1"/>
    <col min="21" max="21" width="4.140625" style="15" customWidth="1"/>
    <col min="22" max="16384" width="9.140625" style="1" customWidth="1"/>
  </cols>
  <sheetData>
    <row r="1" spans="1:21" ht="60" customHeight="1">
      <c r="A1" s="420" t="s">
        <v>29</v>
      </c>
      <c r="B1" s="420"/>
      <c r="C1" s="420"/>
      <c r="D1" s="417" t="s">
        <v>146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</row>
    <row r="2" spans="1:21" ht="60" customHeight="1" thickBot="1">
      <c r="A2" s="423" t="s">
        <v>34</v>
      </c>
      <c r="B2" s="423"/>
      <c r="C2" s="423"/>
      <c r="D2" s="432">
        <v>41167</v>
      </c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2" customFormat="1" ht="19.5" customHeight="1" thickBot="1" thickTop="1">
      <c r="A3" s="421" t="s">
        <v>2</v>
      </c>
      <c r="B3" s="422" t="s">
        <v>24</v>
      </c>
      <c r="C3" s="419" t="s">
        <v>3</v>
      </c>
      <c r="D3" s="434" t="s">
        <v>21</v>
      </c>
      <c r="E3" s="435"/>
      <c r="F3" s="435"/>
      <c r="G3" s="435"/>
      <c r="H3" s="436" t="s">
        <v>22</v>
      </c>
      <c r="I3" s="437"/>
      <c r="J3" s="437"/>
      <c r="K3" s="437"/>
      <c r="L3" s="438"/>
      <c r="M3" s="441" t="s">
        <v>23</v>
      </c>
      <c r="N3" s="442"/>
      <c r="O3" s="442"/>
      <c r="P3" s="442"/>
      <c r="Q3" s="442"/>
      <c r="R3" s="442"/>
      <c r="S3" s="442"/>
      <c r="T3" s="442"/>
      <c r="U3" s="443"/>
    </row>
    <row r="4" spans="1:21" s="2" customFormat="1" ht="19.5" customHeight="1" thickBot="1" thickTop="1">
      <c r="A4" s="421"/>
      <c r="B4" s="422"/>
      <c r="C4" s="419"/>
      <c r="D4" s="77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1"/>
      <c r="B5" s="422"/>
      <c r="C5" s="419"/>
      <c r="D5" s="24">
        <v>4</v>
      </c>
      <c r="E5" s="24">
        <v>5</v>
      </c>
      <c r="F5" s="24">
        <v>4</v>
      </c>
      <c r="G5" s="24">
        <v>3</v>
      </c>
      <c r="H5" s="24">
        <v>4</v>
      </c>
      <c r="I5" s="24">
        <v>4</v>
      </c>
      <c r="J5" s="24">
        <v>3</v>
      </c>
      <c r="K5" s="24">
        <v>5</v>
      </c>
      <c r="L5" s="35">
        <v>4</v>
      </c>
      <c r="M5" s="24">
        <v>5</v>
      </c>
      <c r="N5" s="24">
        <v>4</v>
      </c>
      <c r="O5" s="24">
        <v>5</v>
      </c>
      <c r="P5" s="24">
        <v>4</v>
      </c>
      <c r="Q5" s="24">
        <v>3</v>
      </c>
      <c r="R5" s="24">
        <v>4</v>
      </c>
      <c r="S5" s="24">
        <v>3</v>
      </c>
      <c r="T5" s="24">
        <v>4</v>
      </c>
      <c r="U5" s="28">
        <v>4</v>
      </c>
      <c r="V5" s="49"/>
    </row>
    <row r="6" spans="1:21" s="2" customFormat="1" ht="19.5" customHeight="1" thickTop="1">
      <c r="A6" s="3">
        <v>1</v>
      </c>
      <c r="B6" s="426" t="s">
        <v>25</v>
      </c>
      <c r="C6" s="110" t="s">
        <v>8</v>
      </c>
      <c r="D6" s="8" t="s">
        <v>140</v>
      </c>
      <c r="E6" s="8" t="s">
        <v>140</v>
      </c>
      <c r="F6" s="8" t="s">
        <v>140</v>
      </c>
      <c r="G6" s="8" t="s">
        <v>140</v>
      </c>
      <c r="H6" s="8" t="s">
        <v>140</v>
      </c>
      <c r="I6" s="8" t="s">
        <v>140</v>
      </c>
      <c r="J6" s="8" t="s">
        <v>140</v>
      </c>
      <c r="K6" s="8" t="s">
        <v>140</v>
      </c>
      <c r="L6" s="21" t="s">
        <v>140</v>
      </c>
      <c r="M6" s="32" t="s">
        <v>140</v>
      </c>
      <c r="N6" s="8" t="s">
        <v>140</v>
      </c>
      <c r="O6" s="8" t="s">
        <v>140</v>
      </c>
      <c r="P6" s="8" t="s">
        <v>140</v>
      </c>
      <c r="Q6" s="8" t="s">
        <v>140</v>
      </c>
      <c r="R6" s="8" t="s">
        <v>140</v>
      </c>
      <c r="S6" s="8" t="s">
        <v>140</v>
      </c>
      <c r="T6" s="8" t="s">
        <v>140</v>
      </c>
      <c r="U6" s="22" t="s">
        <v>140</v>
      </c>
    </row>
    <row r="7" spans="1:21" s="2" customFormat="1" ht="19.5" customHeight="1" hidden="1">
      <c r="A7" s="4"/>
      <c r="B7" s="427"/>
      <c r="C7" s="111"/>
      <c r="D7" s="9">
        <v>7</v>
      </c>
      <c r="E7" s="9">
        <v>8</v>
      </c>
      <c r="F7" s="9">
        <v>7</v>
      </c>
      <c r="G7" s="9">
        <v>3</v>
      </c>
      <c r="H7" s="9">
        <v>7</v>
      </c>
      <c r="I7" s="9">
        <v>6</v>
      </c>
      <c r="J7" s="9">
        <v>4</v>
      </c>
      <c r="K7" s="9">
        <v>6</v>
      </c>
      <c r="L7" s="17">
        <v>9</v>
      </c>
      <c r="M7" s="9">
        <v>6</v>
      </c>
      <c r="N7" s="9">
        <v>4</v>
      </c>
      <c r="O7" s="9">
        <v>9</v>
      </c>
      <c r="P7" s="9">
        <v>6</v>
      </c>
      <c r="Q7" s="50">
        <v>6</v>
      </c>
      <c r="R7" s="9">
        <v>5</v>
      </c>
      <c r="S7" s="51">
        <v>3</v>
      </c>
      <c r="T7" s="9">
        <v>5</v>
      </c>
      <c r="U7" s="18">
        <v>6</v>
      </c>
    </row>
    <row r="8" spans="1:21" s="2" customFormat="1" ht="19.5" customHeight="1">
      <c r="A8" s="4">
        <v>2</v>
      </c>
      <c r="B8" s="427"/>
      <c r="C8" s="111" t="s">
        <v>126</v>
      </c>
      <c r="D8" s="9" t="s">
        <v>140</v>
      </c>
      <c r="E8" s="9">
        <v>4</v>
      </c>
      <c r="F8" s="9" t="s">
        <v>140</v>
      </c>
      <c r="G8" s="9" t="s">
        <v>140</v>
      </c>
      <c r="H8" s="9" t="s">
        <v>140</v>
      </c>
      <c r="I8" s="9" t="s">
        <v>140</v>
      </c>
      <c r="J8" s="9" t="s">
        <v>140</v>
      </c>
      <c r="K8" s="9" t="s">
        <v>140</v>
      </c>
      <c r="L8" s="17" t="s">
        <v>140</v>
      </c>
      <c r="M8" s="33" t="s">
        <v>140</v>
      </c>
      <c r="N8" s="9" t="s">
        <v>140</v>
      </c>
      <c r="O8" s="9" t="s">
        <v>140</v>
      </c>
      <c r="P8" s="9" t="s">
        <v>140</v>
      </c>
      <c r="Q8" s="9" t="s">
        <v>140</v>
      </c>
      <c r="R8" s="9" t="s">
        <v>140</v>
      </c>
      <c r="S8" s="9" t="s">
        <v>140</v>
      </c>
      <c r="T8" s="9" t="s">
        <v>140</v>
      </c>
      <c r="U8" s="18" t="s">
        <v>140</v>
      </c>
    </row>
    <row r="9" spans="1:21" s="2" customFormat="1" ht="19.5" customHeight="1" hidden="1">
      <c r="A9" s="4"/>
      <c r="B9" s="427"/>
      <c r="C9" s="111"/>
      <c r="D9" s="78">
        <v>5</v>
      </c>
      <c r="E9" s="78">
        <v>4</v>
      </c>
      <c r="F9" s="78">
        <v>4</v>
      </c>
      <c r="G9" s="78">
        <v>5</v>
      </c>
      <c r="H9" s="78">
        <v>7</v>
      </c>
      <c r="I9" s="78">
        <v>5</v>
      </c>
      <c r="J9" s="78">
        <v>3</v>
      </c>
      <c r="K9" s="78">
        <v>6</v>
      </c>
      <c r="L9" s="79">
        <v>5</v>
      </c>
      <c r="M9" s="78">
        <v>7</v>
      </c>
      <c r="N9" s="78">
        <v>5</v>
      </c>
      <c r="O9" s="78">
        <v>5</v>
      </c>
      <c r="P9" s="78">
        <v>4</v>
      </c>
      <c r="Q9" s="80">
        <v>4</v>
      </c>
      <c r="R9" s="78">
        <v>4</v>
      </c>
      <c r="S9" s="81">
        <v>4</v>
      </c>
      <c r="T9" s="78">
        <v>4</v>
      </c>
      <c r="U9" s="82">
        <v>5</v>
      </c>
    </row>
    <row r="10" spans="1:21" s="2" customFormat="1" ht="19.5" customHeight="1" thickBot="1">
      <c r="A10" s="4">
        <v>3</v>
      </c>
      <c r="B10" s="427"/>
      <c r="C10" s="111" t="s">
        <v>135</v>
      </c>
      <c r="D10" s="9" t="s">
        <v>140</v>
      </c>
      <c r="E10" s="9" t="s">
        <v>140</v>
      </c>
      <c r="F10" s="9" t="s">
        <v>140</v>
      </c>
      <c r="G10" s="9" t="s">
        <v>140</v>
      </c>
      <c r="H10" s="9">
        <v>3</v>
      </c>
      <c r="I10" s="9" t="s">
        <v>140</v>
      </c>
      <c r="J10" s="9" t="s">
        <v>140</v>
      </c>
      <c r="K10" s="9" t="s">
        <v>140</v>
      </c>
      <c r="L10" s="17" t="s">
        <v>140</v>
      </c>
      <c r="M10" s="33" t="s">
        <v>140</v>
      </c>
      <c r="N10" s="9" t="s">
        <v>140</v>
      </c>
      <c r="O10" s="9" t="s">
        <v>140</v>
      </c>
      <c r="P10" s="9" t="s">
        <v>140</v>
      </c>
      <c r="Q10" s="9" t="s">
        <v>140</v>
      </c>
      <c r="R10" s="9" t="s">
        <v>140</v>
      </c>
      <c r="S10" s="9" t="s">
        <v>140</v>
      </c>
      <c r="T10" s="9" t="s">
        <v>140</v>
      </c>
      <c r="U10" s="18" t="s">
        <v>140</v>
      </c>
    </row>
    <row r="11" spans="1:21" s="2" customFormat="1" ht="19.5" customHeight="1" hidden="1">
      <c r="A11" s="4"/>
      <c r="B11" s="427"/>
      <c r="C11" s="111"/>
      <c r="D11" s="78">
        <v>6</v>
      </c>
      <c r="E11" s="78">
        <v>5</v>
      </c>
      <c r="F11" s="78">
        <v>7</v>
      </c>
      <c r="G11" s="78">
        <v>4</v>
      </c>
      <c r="H11" s="78">
        <v>3</v>
      </c>
      <c r="I11" s="78">
        <v>5</v>
      </c>
      <c r="J11" s="78">
        <v>5</v>
      </c>
      <c r="K11" s="78">
        <v>5</v>
      </c>
      <c r="L11" s="79">
        <v>5</v>
      </c>
      <c r="M11" s="78">
        <v>9</v>
      </c>
      <c r="N11" s="78">
        <v>5</v>
      </c>
      <c r="O11" s="78">
        <v>8</v>
      </c>
      <c r="P11" s="78">
        <v>4</v>
      </c>
      <c r="Q11" s="80">
        <v>4</v>
      </c>
      <c r="R11" s="78">
        <v>5</v>
      </c>
      <c r="S11" s="81">
        <v>4</v>
      </c>
      <c r="T11" s="78">
        <v>7</v>
      </c>
      <c r="U11" s="82">
        <v>6</v>
      </c>
    </row>
    <row r="12" spans="1:21" s="2" customFormat="1" ht="19.5" customHeight="1" thickBot="1">
      <c r="A12" s="4">
        <v>4</v>
      </c>
      <c r="B12" s="427"/>
      <c r="C12" s="111" t="s">
        <v>128</v>
      </c>
      <c r="D12" s="9" t="s">
        <v>140</v>
      </c>
      <c r="E12" s="9" t="s">
        <v>140</v>
      </c>
      <c r="F12" s="9" t="s">
        <v>140</v>
      </c>
      <c r="G12" s="9" t="s">
        <v>140</v>
      </c>
      <c r="H12" s="9" t="s">
        <v>140</v>
      </c>
      <c r="I12" s="50" t="s">
        <v>140</v>
      </c>
      <c r="J12" s="75" t="s">
        <v>140</v>
      </c>
      <c r="K12" s="51" t="s">
        <v>140</v>
      </c>
      <c r="L12" s="17" t="s">
        <v>140</v>
      </c>
      <c r="M12" s="33" t="s">
        <v>140</v>
      </c>
      <c r="N12" s="9" t="s">
        <v>140</v>
      </c>
      <c r="O12" s="9" t="s">
        <v>140</v>
      </c>
      <c r="P12" s="9" t="s">
        <v>140</v>
      </c>
      <c r="Q12" s="9" t="s">
        <v>140</v>
      </c>
      <c r="R12" s="9" t="s">
        <v>140</v>
      </c>
      <c r="S12" s="9" t="s">
        <v>140</v>
      </c>
      <c r="T12" s="9" t="s">
        <v>140</v>
      </c>
      <c r="U12" s="18" t="s">
        <v>140</v>
      </c>
    </row>
    <row r="13" spans="1:21" s="2" customFormat="1" ht="19.5" customHeight="1" hidden="1">
      <c r="A13" s="4"/>
      <c r="B13" s="427"/>
      <c r="C13" s="111"/>
      <c r="D13" s="78">
        <v>4</v>
      </c>
      <c r="E13" s="78">
        <v>7</v>
      </c>
      <c r="F13" s="78">
        <v>6</v>
      </c>
      <c r="G13" s="78">
        <v>5</v>
      </c>
      <c r="H13" s="78">
        <v>5</v>
      </c>
      <c r="I13" s="78">
        <v>5</v>
      </c>
      <c r="J13" s="78">
        <v>3</v>
      </c>
      <c r="K13" s="78">
        <v>6</v>
      </c>
      <c r="L13" s="79">
        <v>5</v>
      </c>
      <c r="M13" s="78">
        <v>5</v>
      </c>
      <c r="N13" s="78">
        <v>4</v>
      </c>
      <c r="O13" s="78">
        <v>6</v>
      </c>
      <c r="P13" s="78">
        <v>5</v>
      </c>
      <c r="Q13" s="80">
        <v>4</v>
      </c>
      <c r="R13" s="78">
        <v>7</v>
      </c>
      <c r="S13" s="81">
        <v>5</v>
      </c>
      <c r="T13" s="78">
        <v>5</v>
      </c>
      <c r="U13" s="82">
        <v>6</v>
      </c>
    </row>
    <row r="14" spans="1:21" s="2" customFormat="1" ht="19.5" customHeight="1">
      <c r="A14" s="4">
        <v>5</v>
      </c>
      <c r="B14" s="427"/>
      <c r="C14" s="111" t="s">
        <v>130</v>
      </c>
      <c r="D14" s="9" t="s">
        <v>140</v>
      </c>
      <c r="E14" s="9" t="s">
        <v>140</v>
      </c>
      <c r="F14" s="9" t="s">
        <v>140</v>
      </c>
      <c r="G14" s="9" t="s">
        <v>140</v>
      </c>
      <c r="H14" s="9" t="s">
        <v>140</v>
      </c>
      <c r="I14" s="9" t="s">
        <v>140</v>
      </c>
      <c r="J14" s="9" t="s">
        <v>140</v>
      </c>
      <c r="K14" s="9" t="s">
        <v>140</v>
      </c>
      <c r="L14" s="17" t="s">
        <v>140</v>
      </c>
      <c r="M14" s="33" t="s">
        <v>140</v>
      </c>
      <c r="N14" s="9" t="s">
        <v>140</v>
      </c>
      <c r="O14" s="9" t="s">
        <v>140</v>
      </c>
      <c r="P14" s="9" t="s">
        <v>140</v>
      </c>
      <c r="Q14" s="9" t="s">
        <v>140</v>
      </c>
      <c r="R14" s="9" t="s">
        <v>140</v>
      </c>
      <c r="S14" s="9" t="s">
        <v>140</v>
      </c>
      <c r="T14" s="9" t="s">
        <v>140</v>
      </c>
      <c r="U14" s="18" t="s">
        <v>140</v>
      </c>
    </row>
    <row r="15" spans="1:21" s="2" customFormat="1" ht="19.5" customHeight="1" hidden="1">
      <c r="A15" s="4"/>
      <c r="B15" s="427"/>
      <c r="C15" s="111"/>
      <c r="D15" s="78">
        <v>7</v>
      </c>
      <c r="E15" s="78">
        <v>7</v>
      </c>
      <c r="F15" s="78">
        <v>6</v>
      </c>
      <c r="G15" s="78">
        <v>3</v>
      </c>
      <c r="H15" s="78">
        <v>4</v>
      </c>
      <c r="I15" s="78">
        <v>5</v>
      </c>
      <c r="J15" s="78">
        <v>5</v>
      </c>
      <c r="K15" s="78">
        <v>8</v>
      </c>
      <c r="L15" s="79">
        <v>6</v>
      </c>
      <c r="M15" s="78">
        <v>5</v>
      </c>
      <c r="N15" s="78">
        <v>5</v>
      </c>
      <c r="O15" s="78">
        <v>6</v>
      </c>
      <c r="P15" s="78">
        <v>7</v>
      </c>
      <c r="Q15" s="80">
        <v>4</v>
      </c>
      <c r="R15" s="78">
        <v>6</v>
      </c>
      <c r="S15" s="81">
        <v>4</v>
      </c>
      <c r="T15" s="78">
        <v>6</v>
      </c>
      <c r="U15" s="82">
        <v>7</v>
      </c>
    </row>
    <row r="16" spans="1:21" s="2" customFormat="1" ht="19.5" customHeight="1">
      <c r="A16" s="4">
        <v>6</v>
      </c>
      <c r="B16" s="427"/>
      <c r="C16" s="111" t="s">
        <v>15</v>
      </c>
      <c r="D16" s="9" t="s">
        <v>140</v>
      </c>
      <c r="E16" s="9" t="s">
        <v>140</v>
      </c>
      <c r="F16" s="9" t="s">
        <v>140</v>
      </c>
      <c r="G16" s="9" t="s">
        <v>140</v>
      </c>
      <c r="H16" s="9" t="s">
        <v>140</v>
      </c>
      <c r="I16" s="9" t="s">
        <v>140</v>
      </c>
      <c r="J16" s="9" t="s">
        <v>140</v>
      </c>
      <c r="K16" s="9" t="s">
        <v>140</v>
      </c>
      <c r="L16" s="17" t="s">
        <v>140</v>
      </c>
      <c r="M16" s="33" t="s">
        <v>140</v>
      </c>
      <c r="N16" s="9" t="s">
        <v>140</v>
      </c>
      <c r="O16" s="9" t="s">
        <v>140</v>
      </c>
      <c r="P16" s="9" t="s">
        <v>140</v>
      </c>
      <c r="Q16" s="9" t="s">
        <v>140</v>
      </c>
      <c r="R16" s="9" t="s">
        <v>140</v>
      </c>
      <c r="S16" s="9" t="s">
        <v>140</v>
      </c>
      <c r="T16" s="9" t="s">
        <v>140</v>
      </c>
      <c r="U16" s="18" t="s">
        <v>140</v>
      </c>
    </row>
    <row r="17" spans="1:21" s="2" customFormat="1" ht="19.5" customHeight="1" hidden="1">
      <c r="A17" s="4"/>
      <c r="B17" s="427"/>
      <c r="C17" s="111"/>
      <c r="D17" s="78">
        <v>5</v>
      </c>
      <c r="E17" s="78">
        <v>6</v>
      </c>
      <c r="F17" s="78">
        <v>6</v>
      </c>
      <c r="G17" s="78">
        <v>4</v>
      </c>
      <c r="H17" s="78">
        <v>6</v>
      </c>
      <c r="I17" s="78">
        <v>5</v>
      </c>
      <c r="J17" s="78">
        <v>4</v>
      </c>
      <c r="K17" s="78">
        <v>5</v>
      </c>
      <c r="L17" s="79">
        <v>6</v>
      </c>
      <c r="M17" s="78">
        <v>6</v>
      </c>
      <c r="N17" s="78">
        <v>6</v>
      </c>
      <c r="O17" s="78">
        <v>5</v>
      </c>
      <c r="P17" s="78">
        <v>5</v>
      </c>
      <c r="Q17" s="80">
        <v>5</v>
      </c>
      <c r="R17" s="78">
        <v>6</v>
      </c>
      <c r="S17" s="81">
        <v>3</v>
      </c>
      <c r="T17" s="78">
        <v>5</v>
      </c>
      <c r="U17" s="82">
        <v>5</v>
      </c>
    </row>
    <row r="18" spans="1:21" s="2" customFormat="1" ht="19.5" customHeight="1" thickBot="1">
      <c r="A18" s="4">
        <v>7</v>
      </c>
      <c r="B18" s="427"/>
      <c r="C18" s="111" t="s">
        <v>147</v>
      </c>
      <c r="D18" s="9" t="s">
        <v>140</v>
      </c>
      <c r="E18" s="9" t="s">
        <v>140</v>
      </c>
      <c r="F18" s="9" t="s">
        <v>140</v>
      </c>
      <c r="G18" s="9" t="s">
        <v>140</v>
      </c>
      <c r="H18" s="9" t="s">
        <v>140</v>
      </c>
      <c r="I18" s="9" t="s">
        <v>140</v>
      </c>
      <c r="J18" s="9" t="s">
        <v>140</v>
      </c>
      <c r="K18" s="9" t="s">
        <v>140</v>
      </c>
      <c r="L18" s="17" t="s">
        <v>140</v>
      </c>
      <c r="M18" s="33" t="s">
        <v>140</v>
      </c>
      <c r="N18" s="9" t="s">
        <v>140</v>
      </c>
      <c r="O18" s="9" t="s">
        <v>140</v>
      </c>
      <c r="P18" s="9" t="s">
        <v>140</v>
      </c>
      <c r="Q18" s="9" t="s">
        <v>140</v>
      </c>
      <c r="R18" s="9" t="s">
        <v>140</v>
      </c>
      <c r="S18" s="9" t="s">
        <v>140</v>
      </c>
      <c r="T18" s="9" t="s">
        <v>140</v>
      </c>
      <c r="U18" s="18" t="s">
        <v>140</v>
      </c>
    </row>
    <row r="19" spans="1:21" s="2" customFormat="1" ht="19.5" customHeight="1" hidden="1">
      <c r="A19" s="4"/>
      <c r="B19" s="427"/>
      <c r="C19" s="111"/>
      <c r="D19" s="78">
        <v>4</v>
      </c>
      <c r="E19" s="78">
        <v>5</v>
      </c>
      <c r="F19" s="78">
        <v>5</v>
      </c>
      <c r="G19" s="78">
        <v>5</v>
      </c>
      <c r="H19" s="78">
        <v>6</v>
      </c>
      <c r="I19" s="78">
        <v>5</v>
      </c>
      <c r="J19" s="78">
        <v>4</v>
      </c>
      <c r="K19" s="78">
        <v>7</v>
      </c>
      <c r="L19" s="79">
        <v>4</v>
      </c>
      <c r="M19" s="78">
        <v>6</v>
      </c>
      <c r="N19" s="78">
        <v>7</v>
      </c>
      <c r="O19" s="78">
        <v>5</v>
      </c>
      <c r="P19" s="78">
        <v>5</v>
      </c>
      <c r="Q19" s="80">
        <v>4</v>
      </c>
      <c r="R19" s="78">
        <v>4</v>
      </c>
      <c r="S19" s="81">
        <v>4</v>
      </c>
      <c r="T19" s="78">
        <v>5</v>
      </c>
      <c r="U19" s="82">
        <v>5</v>
      </c>
    </row>
    <row r="20" spans="1:21" s="2" customFormat="1" ht="19.5" customHeight="1" hidden="1">
      <c r="A20" s="4">
        <v>8</v>
      </c>
      <c r="B20" s="427"/>
      <c r="C20" s="111" t="s">
        <v>140</v>
      </c>
      <c r="D20" s="9" t="s">
        <v>140</v>
      </c>
      <c r="E20" s="9" t="s">
        <v>140</v>
      </c>
      <c r="F20" s="9" t="s">
        <v>140</v>
      </c>
      <c r="G20" s="9" t="s">
        <v>140</v>
      </c>
      <c r="H20" s="9" t="s">
        <v>140</v>
      </c>
      <c r="I20" s="9" t="s">
        <v>140</v>
      </c>
      <c r="J20" s="9" t="s">
        <v>140</v>
      </c>
      <c r="K20" s="9" t="s">
        <v>140</v>
      </c>
      <c r="L20" s="17" t="s">
        <v>140</v>
      </c>
      <c r="M20" s="33" t="s">
        <v>140</v>
      </c>
      <c r="N20" s="9" t="s">
        <v>140</v>
      </c>
      <c r="O20" s="9" t="s">
        <v>140</v>
      </c>
      <c r="P20" s="9" t="s">
        <v>140</v>
      </c>
      <c r="Q20" s="9" t="s">
        <v>140</v>
      </c>
      <c r="R20" s="9" t="s">
        <v>140</v>
      </c>
      <c r="S20" s="9" t="s">
        <v>140</v>
      </c>
      <c r="T20" s="9" t="s">
        <v>140</v>
      </c>
      <c r="U20" s="18" t="s">
        <v>140</v>
      </c>
    </row>
    <row r="21" spans="1:21" s="2" customFormat="1" ht="19.5" customHeight="1" hidden="1">
      <c r="A21" s="4"/>
      <c r="B21" s="427"/>
      <c r="C21" s="111"/>
      <c r="D21" s="78" t="e">
        <v>#N/A</v>
      </c>
      <c r="E21" s="78" t="e">
        <v>#N/A</v>
      </c>
      <c r="F21" s="78" t="e">
        <v>#N/A</v>
      </c>
      <c r="G21" s="78" t="e">
        <v>#N/A</v>
      </c>
      <c r="H21" s="78" t="e">
        <v>#N/A</v>
      </c>
      <c r="I21" s="78" t="e">
        <v>#N/A</v>
      </c>
      <c r="J21" s="78" t="e">
        <v>#N/A</v>
      </c>
      <c r="K21" s="78" t="e">
        <v>#N/A</v>
      </c>
      <c r="L21" s="79" t="e">
        <v>#N/A</v>
      </c>
      <c r="M21" s="78" t="e">
        <v>#N/A</v>
      </c>
      <c r="N21" s="78" t="e">
        <v>#N/A</v>
      </c>
      <c r="O21" s="78" t="e">
        <v>#N/A</v>
      </c>
      <c r="P21" s="78" t="e">
        <v>#N/A</v>
      </c>
      <c r="Q21" s="80" t="e">
        <v>#N/A</v>
      </c>
      <c r="R21" s="78" t="e">
        <v>#N/A</v>
      </c>
      <c r="S21" s="81" t="e">
        <v>#N/A</v>
      </c>
      <c r="T21" s="78" t="e">
        <v>#N/A</v>
      </c>
      <c r="U21" s="82" t="e">
        <v>#N/A</v>
      </c>
    </row>
    <row r="22" spans="1:21" s="2" customFormat="1" ht="19.5" customHeight="1" hidden="1">
      <c r="A22" s="4">
        <v>9</v>
      </c>
      <c r="B22" s="427"/>
      <c r="C22" s="111" t="s">
        <v>140</v>
      </c>
      <c r="D22" s="9" t="s">
        <v>140</v>
      </c>
      <c r="E22" s="9" t="s">
        <v>140</v>
      </c>
      <c r="F22" s="9" t="s">
        <v>140</v>
      </c>
      <c r="G22" s="9" t="s">
        <v>140</v>
      </c>
      <c r="H22" s="9" t="s">
        <v>140</v>
      </c>
      <c r="I22" s="9" t="s">
        <v>140</v>
      </c>
      <c r="J22" s="9" t="s">
        <v>140</v>
      </c>
      <c r="K22" s="9" t="s">
        <v>140</v>
      </c>
      <c r="L22" s="17" t="s">
        <v>140</v>
      </c>
      <c r="M22" s="33" t="s">
        <v>140</v>
      </c>
      <c r="N22" s="9" t="s">
        <v>140</v>
      </c>
      <c r="O22" s="9" t="s">
        <v>140</v>
      </c>
      <c r="P22" s="9" t="s">
        <v>140</v>
      </c>
      <c r="Q22" s="9" t="s">
        <v>140</v>
      </c>
      <c r="R22" s="9" t="s">
        <v>140</v>
      </c>
      <c r="S22" s="9" t="s">
        <v>140</v>
      </c>
      <c r="T22" s="9" t="s">
        <v>140</v>
      </c>
      <c r="U22" s="18" t="s">
        <v>140</v>
      </c>
    </row>
    <row r="23" spans="1:21" s="2" customFormat="1" ht="19.5" customHeight="1" hidden="1">
      <c r="A23" s="4"/>
      <c r="B23" s="427"/>
      <c r="C23" s="111"/>
      <c r="D23" s="78" t="e">
        <v>#N/A</v>
      </c>
      <c r="E23" s="78" t="e">
        <v>#N/A</v>
      </c>
      <c r="F23" s="78" t="e">
        <v>#N/A</v>
      </c>
      <c r="G23" s="78" t="e">
        <v>#N/A</v>
      </c>
      <c r="H23" s="78" t="e">
        <v>#N/A</v>
      </c>
      <c r="I23" s="78" t="e">
        <v>#N/A</v>
      </c>
      <c r="J23" s="78" t="e">
        <v>#N/A</v>
      </c>
      <c r="K23" s="78" t="e">
        <v>#N/A</v>
      </c>
      <c r="L23" s="79" t="e">
        <v>#N/A</v>
      </c>
      <c r="M23" s="78" t="e">
        <v>#N/A</v>
      </c>
      <c r="N23" s="78" t="e">
        <v>#N/A</v>
      </c>
      <c r="O23" s="78" t="e">
        <v>#N/A</v>
      </c>
      <c r="P23" s="78" t="e">
        <v>#N/A</v>
      </c>
      <c r="Q23" s="80" t="e">
        <v>#N/A</v>
      </c>
      <c r="R23" s="78" t="e">
        <v>#N/A</v>
      </c>
      <c r="S23" s="81" t="e">
        <v>#N/A</v>
      </c>
      <c r="T23" s="78" t="e">
        <v>#N/A</v>
      </c>
      <c r="U23" s="82" t="e">
        <v>#N/A</v>
      </c>
    </row>
    <row r="24" spans="1:21" s="2" customFormat="1" ht="19.5" customHeight="1" hidden="1">
      <c r="A24" s="4">
        <v>10</v>
      </c>
      <c r="B24" s="427"/>
      <c r="C24" s="111" t="s">
        <v>140</v>
      </c>
      <c r="D24" s="9" t="s">
        <v>140</v>
      </c>
      <c r="E24" s="9" t="s">
        <v>140</v>
      </c>
      <c r="F24" s="9" t="s">
        <v>140</v>
      </c>
      <c r="G24" s="9" t="s">
        <v>140</v>
      </c>
      <c r="H24" s="9" t="s">
        <v>140</v>
      </c>
      <c r="I24" s="9" t="s">
        <v>140</v>
      </c>
      <c r="J24" s="9" t="s">
        <v>140</v>
      </c>
      <c r="K24" s="9" t="s">
        <v>140</v>
      </c>
      <c r="L24" s="17" t="s">
        <v>140</v>
      </c>
      <c r="M24" s="33" t="s">
        <v>140</v>
      </c>
      <c r="N24" s="9" t="s">
        <v>140</v>
      </c>
      <c r="O24" s="9" t="s">
        <v>140</v>
      </c>
      <c r="P24" s="9" t="s">
        <v>140</v>
      </c>
      <c r="Q24" s="9" t="s">
        <v>140</v>
      </c>
      <c r="R24" s="9" t="s">
        <v>140</v>
      </c>
      <c r="S24" s="9" t="s">
        <v>140</v>
      </c>
      <c r="T24" s="9" t="s">
        <v>140</v>
      </c>
      <c r="U24" s="18" t="s">
        <v>140</v>
      </c>
    </row>
    <row r="25" spans="1:21" s="2" customFormat="1" ht="19.5" customHeight="1" hidden="1">
      <c r="A25" s="4"/>
      <c r="B25" s="427"/>
      <c r="C25" s="111"/>
      <c r="D25" s="78" t="e">
        <v>#N/A</v>
      </c>
      <c r="E25" s="78" t="e">
        <v>#N/A</v>
      </c>
      <c r="F25" s="78" t="e">
        <v>#N/A</v>
      </c>
      <c r="G25" s="78" t="e">
        <v>#N/A</v>
      </c>
      <c r="H25" s="78" t="e">
        <v>#N/A</v>
      </c>
      <c r="I25" s="78" t="e">
        <v>#N/A</v>
      </c>
      <c r="J25" s="78" t="e">
        <v>#N/A</v>
      </c>
      <c r="K25" s="78" t="e">
        <v>#N/A</v>
      </c>
      <c r="L25" s="79" t="e">
        <v>#N/A</v>
      </c>
      <c r="M25" s="78" t="e">
        <v>#N/A</v>
      </c>
      <c r="N25" s="78" t="e">
        <v>#N/A</v>
      </c>
      <c r="O25" s="78" t="e">
        <v>#N/A</v>
      </c>
      <c r="P25" s="78" t="e">
        <v>#N/A</v>
      </c>
      <c r="Q25" s="80" t="e">
        <v>#N/A</v>
      </c>
      <c r="R25" s="78" t="e">
        <v>#N/A</v>
      </c>
      <c r="S25" s="81" t="e">
        <v>#N/A</v>
      </c>
      <c r="T25" s="78" t="e">
        <v>#N/A</v>
      </c>
      <c r="U25" s="82" t="e">
        <v>#N/A</v>
      </c>
    </row>
    <row r="26" spans="1:21" s="2" customFormat="1" ht="19.5" customHeight="1" hidden="1">
      <c r="A26" s="4">
        <v>11</v>
      </c>
      <c r="B26" s="427"/>
      <c r="C26" s="111" t="s">
        <v>140</v>
      </c>
      <c r="D26" s="9" t="s">
        <v>140</v>
      </c>
      <c r="E26" s="9" t="s">
        <v>140</v>
      </c>
      <c r="F26" s="9" t="s">
        <v>140</v>
      </c>
      <c r="G26" s="9" t="s">
        <v>140</v>
      </c>
      <c r="H26" s="9" t="s">
        <v>140</v>
      </c>
      <c r="I26" s="9" t="s">
        <v>140</v>
      </c>
      <c r="J26" s="9" t="s">
        <v>140</v>
      </c>
      <c r="K26" s="9" t="s">
        <v>140</v>
      </c>
      <c r="L26" s="17" t="s">
        <v>140</v>
      </c>
      <c r="M26" s="33" t="s">
        <v>140</v>
      </c>
      <c r="N26" s="9" t="s">
        <v>140</v>
      </c>
      <c r="O26" s="9" t="s">
        <v>140</v>
      </c>
      <c r="P26" s="9" t="s">
        <v>140</v>
      </c>
      <c r="Q26" s="9" t="s">
        <v>140</v>
      </c>
      <c r="R26" s="9" t="s">
        <v>140</v>
      </c>
      <c r="S26" s="9" t="s">
        <v>140</v>
      </c>
      <c r="T26" s="9" t="s">
        <v>140</v>
      </c>
      <c r="U26" s="18" t="s">
        <v>140</v>
      </c>
    </row>
    <row r="27" spans="1:21" s="2" customFormat="1" ht="19.5" customHeight="1" hidden="1">
      <c r="A27" s="4"/>
      <c r="B27" s="427"/>
      <c r="C27" s="111"/>
      <c r="D27" s="78" t="e">
        <v>#N/A</v>
      </c>
      <c r="E27" s="78" t="e">
        <v>#N/A</v>
      </c>
      <c r="F27" s="78" t="e">
        <v>#N/A</v>
      </c>
      <c r="G27" s="78" t="e">
        <v>#N/A</v>
      </c>
      <c r="H27" s="78" t="e">
        <v>#N/A</v>
      </c>
      <c r="I27" s="78" t="e">
        <v>#N/A</v>
      </c>
      <c r="J27" s="78" t="e">
        <v>#N/A</v>
      </c>
      <c r="K27" s="78" t="e">
        <v>#N/A</v>
      </c>
      <c r="L27" s="79" t="e">
        <v>#N/A</v>
      </c>
      <c r="M27" s="78" t="e">
        <v>#N/A</v>
      </c>
      <c r="N27" s="78" t="e">
        <v>#N/A</v>
      </c>
      <c r="O27" s="78" t="e">
        <v>#N/A</v>
      </c>
      <c r="P27" s="78" t="e">
        <v>#N/A</v>
      </c>
      <c r="Q27" s="80" t="e">
        <v>#N/A</v>
      </c>
      <c r="R27" s="78" t="e">
        <v>#N/A</v>
      </c>
      <c r="S27" s="81" t="e">
        <v>#N/A</v>
      </c>
      <c r="T27" s="78" t="e">
        <v>#N/A</v>
      </c>
      <c r="U27" s="82" t="e">
        <v>#N/A</v>
      </c>
    </row>
    <row r="28" spans="1:21" s="2" customFormat="1" ht="19.5" customHeight="1" hidden="1">
      <c r="A28" s="4">
        <v>12</v>
      </c>
      <c r="B28" s="427"/>
      <c r="C28" s="111" t="s">
        <v>140</v>
      </c>
      <c r="D28" s="9" t="s">
        <v>140</v>
      </c>
      <c r="E28" s="9" t="s">
        <v>140</v>
      </c>
      <c r="F28" s="9" t="s">
        <v>140</v>
      </c>
      <c r="G28" s="9" t="s">
        <v>140</v>
      </c>
      <c r="H28" s="9" t="s">
        <v>140</v>
      </c>
      <c r="I28" s="9" t="s">
        <v>140</v>
      </c>
      <c r="J28" s="9" t="s">
        <v>140</v>
      </c>
      <c r="K28" s="9" t="s">
        <v>140</v>
      </c>
      <c r="L28" s="17" t="s">
        <v>140</v>
      </c>
      <c r="M28" s="33" t="s">
        <v>140</v>
      </c>
      <c r="N28" s="9" t="s">
        <v>140</v>
      </c>
      <c r="O28" s="9" t="s">
        <v>140</v>
      </c>
      <c r="P28" s="9" t="s">
        <v>140</v>
      </c>
      <c r="Q28" s="9" t="s">
        <v>140</v>
      </c>
      <c r="R28" s="9" t="s">
        <v>140</v>
      </c>
      <c r="S28" s="9" t="s">
        <v>140</v>
      </c>
      <c r="T28" s="9" t="s">
        <v>140</v>
      </c>
      <c r="U28" s="18" t="s">
        <v>140</v>
      </c>
    </row>
    <row r="29" spans="1:21" s="2" customFormat="1" ht="19.5" customHeight="1" hidden="1">
      <c r="A29" s="4"/>
      <c r="B29" s="427"/>
      <c r="C29" s="111"/>
      <c r="D29" s="78" t="e">
        <v>#N/A</v>
      </c>
      <c r="E29" s="78" t="e">
        <v>#N/A</v>
      </c>
      <c r="F29" s="78" t="e">
        <v>#N/A</v>
      </c>
      <c r="G29" s="78" t="e">
        <v>#N/A</v>
      </c>
      <c r="H29" s="78" t="e">
        <v>#N/A</v>
      </c>
      <c r="I29" s="78" t="e">
        <v>#N/A</v>
      </c>
      <c r="J29" s="78" t="e">
        <v>#N/A</v>
      </c>
      <c r="K29" s="78" t="e">
        <v>#N/A</v>
      </c>
      <c r="L29" s="79" t="e">
        <v>#N/A</v>
      </c>
      <c r="M29" s="78" t="e">
        <v>#N/A</v>
      </c>
      <c r="N29" s="78" t="e">
        <v>#N/A</v>
      </c>
      <c r="O29" s="78" t="e">
        <v>#N/A</v>
      </c>
      <c r="P29" s="78" t="e">
        <v>#N/A</v>
      </c>
      <c r="Q29" s="80" t="e">
        <v>#N/A</v>
      </c>
      <c r="R29" s="78" t="e">
        <v>#N/A</v>
      </c>
      <c r="S29" s="81" t="e">
        <v>#N/A</v>
      </c>
      <c r="T29" s="78" t="e">
        <v>#N/A</v>
      </c>
      <c r="U29" s="82" t="e">
        <v>#N/A</v>
      </c>
    </row>
    <row r="30" spans="1:21" s="2" customFormat="1" ht="19.5" customHeight="1" hidden="1">
      <c r="A30" s="4">
        <v>13</v>
      </c>
      <c r="B30" s="427"/>
      <c r="C30" s="111" t="s">
        <v>140</v>
      </c>
      <c r="D30" s="9" t="s">
        <v>140</v>
      </c>
      <c r="E30" s="9" t="s">
        <v>140</v>
      </c>
      <c r="F30" s="9" t="s">
        <v>140</v>
      </c>
      <c r="G30" s="9" t="s">
        <v>140</v>
      </c>
      <c r="H30" s="9" t="s">
        <v>140</v>
      </c>
      <c r="I30" s="9" t="s">
        <v>140</v>
      </c>
      <c r="J30" s="9" t="s">
        <v>140</v>
      </c>
      <c r="K30" s="9" t="s">
        <v>140</v>
      </c>
      <c r="L30" s="17" t="s">
        <v>140</v>
      </c>
      <c r="M30" s="33" t="s">
        <v>140</v>
      </c>
      <c r="N30" s="9" t="s">
        <v>140</v>
      </c>
      <c r="O30" s="9" t="s">
        <v>140</v>
      </c>
      <c r="P30" s="9" t="s">
        <v>140</v>
      </c>
      <c r="Q30" s="9" t="s">
        <v>140</v>
      </c>
      <c r="R30" s="9" t="s">
        <v>140</v>
      </c>
      <c r="S30" s="9" t="s">
        <v>140</v>
      </c>
      <c r="T30" s="9" t="s">
        <v>140</v>
      </c>
      <c r="U30" s="18" t="s">
        <v>140</v>
      </c>
    </row>
    <row r="31" spans="1:21" s="2" customFormat="1" ht="19.5" customHeight="1" hidden="1">
      <c r="A31" s="4"/>
      <c r="B31" s="427"/>
      <c r="C31" s="111"/>
      <c r="D31" s="78" t="e">
        <v>#N/A</v>
      </c>
      <c r="E31" s="78" t="e">
        <v>#N/A</v>
      </c>
      <c r="F31" s="78" t="e">
        <v>#N/A</v>
      </c>
      <c r="G31" s="78" t="e">
        <v>#N/A</v>
      </c>
      <c r="H31" s="78" t="e">
        <v>#N/A</v>
      </c>
      <c r="I31" s="78" t="e">
        <v>#N/A</v>
      </c>
      <c r="J31" s="78" t="e">
        <v>#N/A</v>
      </c>
      <c r="K31" s="78" t="e">
        <v>#N/A</v>
      </c>
      <c r="L31" s="79" t="e">
        <v>#N/A</v>
      </c>
      <c r="M31" s="78" t="e">
        <v>#N/A</v>
      </c>
      <c r="N31" s="78" t="e">
        <v>#N/A</v>
      </c>
      <c r="O31" s="78" t="e">
        <v>#N/A</v>
      </c>
      <c r="P31" s="78" t="e">
        <v>#N/A</v>
      </c>
      <c r="Q31" s="80" t="e">
        <v>#N/A</v>
      </c>
      <c r="R31" s="78" t="e">
        <v>#N/A</v>
      </c>
      <c r="S31" s="81" t="e">
        <v>#N/A</v>
      </c>
      <c r="T31" s="78" t="e">
        <v>#N/A</v>
      </c>
      <c r="U31" s="82" t="e">
        <v>#N/A</v>
      </c>
    </row>
    <row r="32" spans="1:21" s="2" customFormat="1" ht="19.5" customHeight="1" hidden="1">
      <c r="A32" s="4">
        <v>14</v>
      </c>
      <c r="B32" s="427"/>
      <c r="C32" s="111" t="s">
        <v>140</v>
      </c>
      <c r="D32" s="9" t="s">
        <v>140</v>
      </c>
      <c r="E32" s="9" t="s">
        <v>140</v>
      </c>
      <c r="F32" s="9" t="s">
        <v>140</v>
      </c>
      <c r="G32" s="9" t="s">
        <v>140</v>
      </c>
      <c r="H32" s="9" t="s">
        <v>140</v>
      </c>
      <c r="I32" s="9" t="s">
        <v>140</v>
      </c>
      <c r="J32" s="9" t="s">
        <v>140</v>
      </c>
      <c r="K32" s="9" t="s">
        <v>140</v>
      </c>
      <c r="L32" s="17" t="s">
        <v>140</v>
      </c>
      <c r="M32" s="33" t="s">
        <v>140</v>
      </c>
      <c r="N32" s="9" t="s">
        <v>140</v>
      </c>
      <c r="O32" s="9" t="s">
        <v>140</v>
      </c>
      <c r="P32" s="9" t="s">
        <v>140</v>
      </c>
      <c r="Q32" s="9" t="s">
        <v>140</v>
      </c>
      <c r="R32" s="9" t="s">
        <v>140</v>
      </c>
      <c r="S32" s="9" t="s">
        <v>140</v>
      </c>
      <c r="T32" s="9" t="s">
        <v>140</v>
      </c>
      <c r="U32" s="18" t="s">
        <v>140</v>
      </c>
    </row>
    <row r="33" spans="1:21" s="2" customFormat="1" ht="19.5" customHeight="1" hidden="1">
      <c r="A33" s="4"/>
      <c r="B33" s="427"/>
      <c r="C33" s="111"/>
      <c r="D33" s="78" t="e">
        <v>#N/A</v>
      </c>
      <c r="E33" s="78" t="e">
        <v>#N/A</v>
      </c>
      <c r="F33" s="78" t="e">
        <v>#N/A</v>
      </c>
      <c r="G33" s="78" t="e">
        <v>#N/A</v>
      </c>
      <c r="H33" s="78" t="e">
        <v>#N/A</v>
      </c>
      <c r="I33" s="78" t="e">
        <v>#N/A</v>
      </c>
      <c r="J33" s="78" t="e">
        <v>#N/A</v>
      </c>
      <c r="K33" s="78" t="e">
        <v>#N/A</v>
      </c>
      <c r="L33" s="79" t="e">
        <v>#N/A</v>
      </c>
      <c r="M33" s="78" t="e">
        <v>#N/A</v>
      </c>
      <c r="N33" s="78" t="e">
        <v>#N/A</v>
      </c>
      <c r="O33" s="78" t="e">
        <v>#N/A</v>
      </c>
      <c r="P33" s="78" t="e">
        <v>#N/A</v>
      </c>
      <c r="Q33" s="80" t="e">
        <v>#N/A</v>
      </c>
      <c r="R33" s="78" t="e">
        <v>#N/A</v>
      </c>
      <c r="S33" s="81" t="e">
        <v>#N/A</v>
      </c>
      <c r="T33" s="78" t="e">
        <v>#N/A</v>
      </c>
      <c r="U33" s="82" t="e">
        <v>#N/A</v>
      </c>
    </row>
    <row r="34" spans="1:21" s="2" customFormat="1" ht="19.5" customHeight="1" hidden="1">
      <c r="A34" s="4">
        <v>15</v>
      </c>
      <c r="B34" s="427"/>
      <c r="C34" s="111" t="s">
        <v>140</v>
      </c>
      <c r="D34" s="9" t="s">
        <v>140</v>
      </c>
      <c r="E34" s="9" t="s">
        <v>140</v>
      </c>
      <c r="F34" s="9" t="s">
        <v>140</v>
      </c>
      <c r="G34" s="9" t="s">
        <v>140</v>
      </c>
      <c r="H34" s="9" t="s">
        <v>140</v>
      </c>
      <c r="I34" s="9" t="s">
        <v>140</v>
      </c>
      <c r="J34" s="9" t="s">
        <v>140</v>
      </c>
      <c r="K34" s="9" t="s">
        <v>140</v>
      </c>
      <c r="L34" s="17" t="s">
        <v>140</v>
      </c>
      <c r="M34" s="33" t="s">
        <v>140</v>
      </c>
      <c r="N34" s="9" t="s">
        <v>140</v>
      </c>
      <c r="O34" s="9" t="s">
        <v>140</v>
      </c>
      <c r="P34" s="9" t="s">
        <v>140</v>
      </c>
      <c r="Q34" s="9" t="s">
        <v>140</v>
      </c>
      <c r="R34" s="9" t="s">
        <v>140</v>
      </c>
      <c r="S34" s="9" t="s">
        <v>140</v>
      </c>
      <c r="T34" s="9" t="s">
        <v>140</v>
      </c>
      <c r="U34" s="18" t="s">
        <v>140</v>
      </c>
    </row>
    <row r="35" spans="1:21" s="2" customFormat="1" ht="19.5" customHeight="1" hidden="1">
      <c r="A35" s="4"/>
      <c r="B35" s="427"/>
      <c r="C35" s="111"/>
      <c r="D35" s="78" t="e">
        <v>#N/A</v>
      </c>
      <c r="E35" s="78" t="e">
        <v>#N/A</v>
      </c>
      <c r="F35" s="78" t="e">
        <v>#N/A</v>
      </c>
      <c r="G35" s="78" t="e">
        <v>#N/A</v>
      </c>
      <c r="H35" s="78" t="e">
        <v>#N/A</v>
      </c>
      <c r="I35" s="78" t="e">
        <v>#N/A</v>
      </c>
      <c r="J35" s="78" t="e">
        <v>#N/A</v>
      </c>
      <c r="K35" s="78" t="e">
        <v>#N/A</v>
      </c>
      <c r="L35" s="79" t="e">
        <v>#N/A</v>
      </c>
      <c r="M35" s="78" t="e">
        <v>#N/A</v>
      </c>
      <c r="N35" s="78" t="e">
        <v>#N/A</v>
      </c>
      <c r="O35" s="78" t="e">
        <v>#N/A</v>
      </c>
      <c r="P35" s="78" t="e">
        <v>#N/A</v>
      </c>
      <c r="Q35" s="80" t="e">
        <v>#N/A</v>
      </c>
      <c r="R35" s="78" t="e">
        <v>#N/A</v>
      </c>
      <c r="S35" s="81" t="e">
        <v>#N/A</v>
      </c>
      <c r="T35" s="78" t="e">
        <v>#N/A</v>
      </c>
      <c r="U35" s="82" t="e">
        <v>#N/A</v>
      </c>
    </row>
    <row r="36" spans="1:21" s="2" customFormat="1" ht="19.5" customHeight="1" hidden="1">
      <c r="A36" s="4">
        <v>16</v>
      </c>
      <c r="B36" s="427"/>
      <c r="C36" s="111" t="s">
        <v>140</v>
      </c>
      <c r="D36" s="9" t="s">
        <v>140</v>
      </c>
      <c r="E36" s="9" t="s">
        <v>140</v>
      </c>
      <c r="F36" s="9" t="s">
        <v>140</v>
      </c>
      <c r="G36" s="9" t="s">
        <v>140</v>
      </c>
      <c r="H36" s="9" t="s">
        <v>140</v>
      </c>
      <c r="I36" s="9" t="s">
        <v>140</v>
      </c>
      <c r="J36" s="9" t="s">
        <v>140</v>
      </c>
      <c r="K36" s="9" t="s">
        <v>140</v>
      </c>
      <c r="L36" s="17" t="s">
        <v>140</v>
      </c>
      <c r="M36" s="33" t="s">
        <v>140</v>
      </c>
      <c r="N36" s="9" t="s">
        <v>140</v>
      </c>
      <c r="O36" s="9" t="s">
        <v>140</v>
      </c>
      <c r="P36" s="9" t="s">
        <v>140</v>
      </c>
      <c r="Q36" s="9" t="s">
        <v>140</v>
      </c>
      <c r="R36" s="9" t="s">
        <v>140</v>
      </c>
      <c r="S36" s="9" t="s">
        <v>140</v>
      </c>
      <c r="T36" s="9" t="s">
        <v>140</v>
      </c>
      <c r="U36" s="18" t="s">
        <v>140</v>
      </c>
    </row>
    <row r="37" spans="1:21" s="2" customFormat="1" ht="19.5" customHeight="1" hidden="1">
      <c r="A37" s="4"/>
      <c r="B37" s="427"/>
      <c r="C37" s="111"/>
      <c r="D37" s="78" t="e">
        <v>#N/A</v>
      </c>
      <c r="E37" s="78" t="e">
        <v>#N/A</v>
      </c>
      <c r="F37" s="78" t="e">
        <v>#N/A</v>
      </c>
      <c r="G37" s="78" t="e">
        <v>#N/A</v>
      </c>
      <c r="H37" s="78" t="e">
        <v>#N/A</v>
      </c>
      <c r="I37" s="78" t="e">
        <v>#N/A</v>
      </c>
      <c r="J37" s="78" t="e">
        <v>#N/A</v>
      </c>
      <c r="K37" s="78" t="e">
        <v>#N/A</v>
      </c>
      <c r="L37" s="79" t="e">
        <v>#N/A</v>
      </c>
      <c r="M37" s="78" t="e">
        <v>#N/A</v>
      </c>
      <c r="N37" s="78" t="e">
        <v>#N/A</v>
      </c>
      <c r="O37" s="78" t="e">
        <v>#N/A</v>
      </c>
      <c r="P37" s="78" t="e">
        <v>#N/A</v>
      </c>
      <c r="Q37" s="80" t="e">
        <v>#N/A</v>
      </c>
      <c r="R37" s="78" t="e">
        <v>#N/A</v>
      </c>
      <c r="S37" s="81" t="e">
        <v>#N/A</v>
      </c>
      <c r="T37" s="78" t="e">
        <v>#N/A</v>
      </c>
      <c r="U37" s="82" t="e">
        <v>#N/A</v>
      </c>
    </row>
    <row r="38" spans="1:21" s="2" customFormat="1" ht="19.5" customHeight="1" hidden="1">
      <c r="A38" s="4">
        <v>17</v>
      </c>
      <c r="B38" s="427"/>
      <c r="C38" s="111" t="s">
        <v>140</v>
      </c>
      <c r="D38" s="9" t="s">
        <v>140</v>
      </c>
      <c r="E38" s="9" t="s">
        <v>140</v>
      </c>
      <c r="F38" s="9" t="s">
        <v>140</v>
      </c>
      <c r="G38" s="9" t="s">
        <v>140</v>
      </c>
      <c r="H38" s="9" t="s">
        <v>140</v>
      </c>
      <c r="I38" s="9" t="s">
        <v>140</v>
      </c>
      <c r="J38" s="9" t="s">
        <v>140</v>
      </c>
      <c r="K38" s="9" t="s">
        <v>140</v>
      </c>
      <c r="L38" s="17" t="s">
        <v>140</v>
      </c>
      <c r="M38" s="33" t="s">
        <v>140</v>
      </c>
      <c r="N38" s="9" t="s">
        <v>140</v>
      </c>
      <c r="O38" s="9" t="s">
        <v>140</v>
      </c>
      <c r="P38" s="9" t="s">
        <v>140</v>
      </c>
      <c r="Q38" s="9" t="s">
        <v>140</v>
      </c>
      <c r="R38" s="9" t="s">
        <v>140</v>
      </c>
      <c r="S38" s="9" t="s">
        <v>140</v>
      </c>
      <c r="T38" s="9" t="s">
        <v>140</v>
      </c>
      <c r="U38" s="18" t="s">
        <v>140</v>
      </c>
    </row>
    <row r="39" spans="1:21" s="2" customFormat="1" ht="19.5" customHeight="1" hidden="1">
      <c r="A39" s="4"/>
      <c r="B39" s="427"/>
      <c r="C39" s="111"/>
      <c r="D39" s="78" t="e">
        <v>#N/A</v>
      </c>
      <c r="E39" s="78" t="e">
        <v>#N/A</v>
      </c>
      <c r="F39" s="78" t="e">
        <v>#N/A</v>
      </c>
      <c r="G39" s="78" t="e">
        <v>#N/A</v>
      </c>
      <c r="H39" s="78" t="e">
        <v>#N/A</v>
      </c>
      <c r="I39" s="78" t="e">
        <v>#N/A</v>
      </c>
      <c r="J39" s="78" t="e">
        <v>#N/A</v>
      </c>
      <c r="K39" s="78" t="e">
        <v>#N/A</v>
      </c>
      <c r="L39" s="79" t="e">
        <v>#N/A</v>
      </c>
      <c r="M39" s="78" t="e">
        <v>#N/A</v>
      </c>
      <c r="N39" s="78" t="e">
        <v>#N/A</v>
      </c>
      <c r="O39" s="78" t="e">
        <v>#N/A</v>
      </c>
      <c r="P39" s="78" t="e">
        <v>#N/A</v>
      </c>
      <c r="Q39" s="80" t="e">
        <v>#N/A</v>
      </c>
      <c r="R39" s="78" t="e">
        <v>#N/A</v>
      </c>
      <c r="S39" s="81" t="e">
        <v>#N/A</v>
      </c>
      <c r="T39" s="78" t="e">
        <v>#N/A</v>
      </c>
      <c r="U39" s="82" t="e">
        <v>#N/A</v>
      </c>
    </row>
    <row r="40" spans="1:21" s="2" customFormat="1" ht="19.5" customHeight="1" hidden="1">
      <c r="A40" s="4">
        <v>18</v>
      </c>
      <c r="B40" s="427"/>
      <c r="C40" s="111" t="s">
        <v>140</v>
      </c>
      <c r="D40" s="9" t="s">
        <v>140</v>
      </c>
      <c r="E40" s="9" t="s">
        <v>140</v>
      </c>
      <c r="F40" s="9" t="s">
        <v>140</v>
      </c>
      <c r="G40" s="9" t="s">
        <v>140</v>
      </c>
      <c r="H40" s="9" t="s">
        <v>140</v>
      </c>
      <c r="I40" s="9" t="s">
        <v>140</v>
      </c>
      <c r="J40" s="9" t="s">
        <v>140</v>
      </c>
      <c r="K40" s="9" t="s">
        <v>140</v>
      </c>
      <c r="L40" s="17" t="s">
        <v>140</v>
      </c>
      <c r="M40" s="33" t="s">
        <v>140</v>
      </c>
      <c r="N40" s="9" t="s">
        <v>140</v>
      </c>
      <c r="O40" s="9" t="s">
        <v>140</v>
      </c>
      <c r="P40" s="9" t="s">
        <v>140</v>
      </c>
      <c r="Q40" s="9" t="s">
        <v>140</v>
      </c>
      <c r="R40" s="9" t="s">
        <v>140</v>
      </c>
      <c r="S40" s="9" t="s">
        <v>140</v>
      </c>
      <c r="T40" s="9" t="s">
        <v>140</v>
      </c>
      <c r="U40" s="18" t="s">
        <v>140</v>
      </c>
    </row>
    <row r="41" spans="1:21" s="2" customFormat="1" ht="19.5" customHeight="1" hidden="1">
      <c r="A41" s="4"/>
      <c r="B41" s="427"/>
      <c r="C41" s="111"/>
      <c r="D41" s="78" t="e">
        <v>#N/A</v>
      </c>
      <c r="E41" s="78" t="e">
        <v>#N/A</v>
      </c>
      <c r="F41" s="78" t="e">
        <v>#N/A</v>
      </c>
      <c r="G41" s="78" t="e">
        <v>#N/A</v>
      </c>
      <c r="H41" s="78" t="e">
        <v>#N/A</v>
      </c>
      <c r="I41" s="78" t="e">
        <v>#N/A</v>
      </c>
      <c r="J41" s="78" t="e">
        <v>#N/A</v>
      </c>
      <c r="K41" s="78" t="e">
        <v>#N/A</v>
      </c>
      <c r="L41" s="79" t="e">
        <v>#N/A</v>
      </c>
      <c r="M41" s="78" t="e">
        <v>#N/A</v>
      </c>
      <c r="N41" s="78" t="e">
        <v>#N/A</v>
      </c>
      <c r="O41" s="78" t="e">
        <v>#N/A</v>
      </c>
      <c r="P41" s="78" t="e">
        <v>#N/A</v>
      </c>
      <c r="Q41" s="80" t="e">
        <v>#N/A</v>
      </c>
      <c r="R41" s="78" t="e">
        <v>#N/A</v>
      </c>
      <c r="S41" s="81" t="e">
        <v>#N/A</v>
      </c>
      <c r="T41" s="78" t="e">
        <v>#N/A</v>
      </c>
      <c r="U41" s="82" t="e">
        <v>#N/A</v>
      </c>
    </row>
    <row r="42" spans="1:21" s="2" customFormat="1" ht="19.5" customHeight="1" hidden="1">
      <c r="A42" s="4">
        <v>19</v>
      </c>
      <c r="B42" s="427"/>
      <c r="C42" s="111" t="s">
        <v>140</v>
      </c>
      <c r="D42" s="9" t="s">
        <v>140</v>
      </c>
      <c r="E42" s="9" t="s">
        <v>140</v>
      </c>
      <c r="F42" s="9" t="s">
        <v>140</v>
      </c>
      <c r="G42" s="9" t="s">
        <v>140</v>
      </c>
      <c r="H42" s="9" t="s">
        <v>140</v>
      </c>
      <c r="I42" s="9" t="s">
        <v>140</v>
      </c>
      <c r="J42" s="9" t="s">
        <v>140</v>
      </c>
      <c r="K42" s="9" t="s">
        <v>140</v>
      </c>
      <c r="L42" s="17" t="s">
        <v>140</v>
      </c>
      <c r="M42" s="33" t="s">
        <v>140</v>
      </c>
      <c r="N42" s="9" t="s">
        <v>140</v>
      </c>
      <c r="O42" s="9" t="s">
        <v>140</v>
      </c>
      <c r="P42" s="9" t="s">
        <v>140</v>
      </c>
      <c r="Q42" s="9" t="s">
        <v>140</v>
      </c>
      <c r="R42" s="9" t="s">
        <v>140</v>
      </c>
      <c r="S42" s="9" t="s">
        <v>140</v>
      </c>
      <c r="T42" s="9" t="s">
        <v>140</v>
      </c>
      <c r="U42" s="18" t="s">
        <v>140</v>
      </c>
    </row>
    <row r="43" spans="1:21" s="2" customFormat="1" ht="19.5" customHeight="1" hidden="1">
      <c r="A43" s="4"/>
      <c r="B43" s="427"/>
      <c r="C43" s="111"/>
      <c r="D43" s="78" t="e">
        <v>#N/A</v>
      </c>
      <c r="E43" s="78" t="e">
        <v>#N/A</v>
      </c>
      <c r="F43" s="78" t="e">
        <v>#N/A</v>
      </c>
      <c r="G43" s="78" t="e">
        <v>#N/A</v>
      </c>
      <c r="H43" s="78" t="e">
        <v>#N/A</v>
      </c>
      <c r="I43" s="78" t="e">
        <v>#N/A</v>
      </c>
      <c r="J43" s="78" t="e">
        <v>#N/A</v>
      </c>
      <c r="K43" s="78" t="e">
        <v>#N/A</v>
      </c>
      <c r="L43" s="79" t="e">
        <v>#N/A</v>
      </c>
      <c r="M43" s="78" t="e">
        <v>#N/A</v>
      </c>
      <c r="N43" s="78" t="e">
        <v>#N/A</v>
      </c>
      <c r="O43" s="78" t="e">
        <v>#N/A</v>
      </c>
      <c r="P43" s="78" t="e">
        <v>#N/A</v>
      </c>
      <c r="Q43" s="80" t="e">
        <v>#N/A</v>
      </c>
      <c r="R43" s="78" t="e">
        <v>#N/A</v>
      </c>
      <c r="S43" s="81" t="e">
        <v>#N/A</v>
      </c>
      <c r="T43" s="78" t="e">
        <v>#N/A</v>
      </c>
      <c r="U43" s="82" t="e">
        <v>#N/A</v>
      </c>
    </row>
    <row r="44" spans="1:21" s="2" customFormat="1" ht="19.5" customHeight="1" hidden="1">
      <c r="A44" s="4">
        <v>20</v>
      </c>
      <c r="B44" s="427"/>
      <c r="C44" s="111" t="s">
        <v>140</v>
      </c>
      <c r="D44" s="9" t="s">
        <v>140</v>
      </c>
      <c r="E44" s="9" t="s">
        <v>140</v>
      </c>
      <c r="F44" s="9" t="s">
        <v>140</v>
      </c>
      <c r="G44" s="9" t="s">
        <v>140</v>
      </c>
      <c r="H44" s="9" t="s">
        <v>140</v>
      </c>
      <c r="I44" s="9" t="s">
        <v>140</v>
      </c>
      <c r="J44" s="9" t="s">
        <v>140</v>
      </c>
      <c r="K44" s="9" t="s">
        <v>140</v>
      </c>
      <c r="L44" s="17" t="s">
        <v>140</v>
      </c>
      <c r="M44" s="33" t="s">
        <v>140</v>
      </c>
      <c r="N44" s="9" t="s">
        <v>140</v>
      </c>
      <c r="O44" s="9" t="s">
        <v>140</v>
      </c>
      <c r="P44" s="9" t="s">
        <v>140</v>
      </c>
      <c r="Q44" s="9" t="s">
        <v>140</v>
      </c>
      <c r="R44" s="9" t="s">
        <v>140</v>
      </c>
      <c r="S44" s="9" t="s">
        <v>140</v>
      </c>
      <c r="T44" s="9" t="s">
        <v>140</v>
      </c>
      <c r="U44" s="18" t="s">
        <v>140</v>
      </c>
    </row>
    <row r="45" spans="1:21" s="2" customFormat="1" ht="19.5" customHeight="1" hidden="1">
      <c r="A45" s="4"/>
      <c r="B45" s="427"/>
      <c r="C45" s="111"/>
      <c r="D45" s="78" t="e">
        <v>#N/A</v>
      </c>
      <c r="E45" s="78" t="e">
        <v>#N/A</v>
      </c>
      <c r="F45" s="78" t="e">
        <v>#N/A</v>
      </c>
      <c r="G45" s="78" t="e">
        <v>#N/A</v>
      </c>
      <c r="H45" s="78" t="e">
        <v>#N/A</v>
      </c>
      <c r="I45" s="78" t="e">
        <v>#N/A</v>
      </c>
      <c r="J45" s="78" t="e">
        <v>#N/A</v>
      </c>
      <c r="K45" s="78" t="e">
        <v>#N/A</v>
      </c>
      <c r="L45" s="79" t="e">
        <v>#N/A</v>
      </c>
      <c r="M45" s="78" t="e">
        <v>#N/A</v>
      </c>
      <c r="N45" s="78" t="e">
        <v>#N/A</v>
      </c>
      <c r="O45" s="78" t="e">
        <v>#N/A</v>
      </c>
      <c r="P45" s="78" t="e">
        <v>#N/A</v>
      </c>
      <c r="Q45" s="80" t="e">
        <v>#N/A</v>
      </c>
      <c r="R45" s="78" t="e">
        <v>#N/A</v>
      </c>
      <c r="S45" s="81" t="e">
        <v>#N/A</v>
      </c>
      <c r="T45" s="78" t="e">
        <v>#N/A</v>
      </c>
      <c r="U45" s="82" t="e">
        <v>#N/A</v>
      </c>
    </row>
    <row r="46" spans="1:21" s="2" customFormat="1" ht="19.5" customHeight="1" hidden="1">
      <c r="A46" s="4">
        <v>21</v>
      </c>
      <c r="B46" s="427"/>
      <c r="C46" s="111" t="s">
        <v>140</v>
      </c>
      <c r="D46" s="9" t="s">
        <v>140</v>
      </c>
      <c r="E46" s="9" t="s">
        <v>140</v>
      </c>
      <c r="F46" s="9" t="s">
        <v>140</v>
      </c>
      <c r="G46" s="9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17" t="s">
        <v>140</v>
      </c>
      <c r="M46" s="33" t="s">
        <v>140</v>
      </c>
      <c r="N46" s="9" t="s">
        <v>140</v>
      </c>
      <c r="O46" s="9" t="s">
        <v>140</v>
      </c>
      <c r="P46" s="9" t="s">
        <v>140</v>
      </c>
      <c r="Q46" s="9" t="s">
        <v>140</v>
      </c>
      <c r="R46" s="9" t="s">
        <v>140</v>
      </c>
      <c r="S46" s="9" t="s">
        <v>140</v>
      </c>
      <c r="T46" s="9" t="s">
        <v>140</v>
      </c>
      <c r="U46" s="18" t="s">
        <v>140</v>
      </c>
    </row>
    <row r="47" spans="1:21" s="2" customFormat="1" ht="19.5" customHeight="1" hidden="1">
      <c r="A47" s="4"/>
      <c r="B47" s="427"/>
      <c r="C47" s="111"/>
      <c r="D47" s="78" t="e">
        <v>#N/A</v>
      </c>
      <c r="E47" s="78" t="e">
        <v>#N/A</v>
      </c>
      <c r="F47" s="78" t="e">
        <v>#N/A</v>
      </c>
      <c r="G47" s="78" t="e">
        <v>#N/A</v>
      </c>
      <c r="H47" s="78" t="e">
        <v>#N/A</v>
      </c>
      <c r="I47" s="78" t="e">
        <v>#N/A</v>
      </c>
      <c r="J47" s="78" t="e">
        <v>#N/A</v>
      </c>
      <c r="K47" s="78" t="e">
        <v>#N/A</v>
      </c>
      <c r="L47" s="79" t="e">
        <v>#N/A</v>
      </c>
      <c r="M47" s="78" t="e">
        <v>#N/A</v>
      </c>
      <c r="N47" s="78" t="e">
        <v>#N/A</v>
      </c>
      <c r="O47" s="78" t="e">
        <v>#N/A</v>
      </c>
      <c r="P47" s="78" t="e">
        <v>#N/A</v>
      </c>
      <c r="Q47" s="80" t="e">
        <v>#N/A</v>
      </c>
      <c r="R47" s="78" t="e">
        <v>#N/A</v>
      </c>
      <c r="S47" s="81" t="e">
        <v>#N/A</v>
      </c>
      <c r="T47" s="78" t="e">
        <v>#N/A</v>
      </c>
      <c r="U47" s="82" t="e">
        <v>#N/A</v>
      </c>
    </row>
    <row r="48" spans="1:21" s="2" customFormat="1" ht="19.5" customHeight="1" hidden="1">
      <c r="A48" s="4">
        <v>22</v>
      </c>
      <c r="B48" s="427"/>
      <c r="C48" s="111" t="s">
        <v>140</v>
      </c>
      <c r="D48" s="9" t="s">
        <v>140</v>
      </c>
      <c r="E48" s="9" t="s">
        <v>140</v>
      </c>
      <c r="F48" s="9" t="s">
        <v>140</v>
      </c>
      <c r="G48" s="9" t="s">
        <v>140</v>
      </c>
      <c r="H48" s="9" t="s">
        <v>140</v>
      </c>
      <c r="I48" s="9" t="s">
        <v>140</v>
      </c>
      <c r="J48" s="9" t="s">
        <v>140</v>
      </c>
      <c r="K48" s="9" t="s">
        <v>140</v>
      </c>
      <c r="L48" s="17" t="s">
        <v>140</v>
      </c>
      <c r="M48" s="33" t="s">
        <v>140</v>
      </c>
      <c r="N48" s="9" t="s">
        <v>140</v>
      </c>
      <c r="O48" s="9" t="s">
        <v>140</v>
      </c>
      <c r="P48" s="9" t="s">
        <v>140</v>
      </c>
      <c r="Q48" s="9" t="s">
        <v>140</v>
      </c>
      <c r="R48" s="9" t="s">
        <v>140</v>
      </c>
      <c r="S48" s="9" t="s">
        <v>140</v>
      </c>
      <c r="T48" s="9" t="s">
        <v>140</v>
      </c>
      <c r="U48" s="18" t="s">
        <v>140</v>
      </c>
    </row>
    <row r="49" spans="1:21" s="2" customFormat="1" ht="19.5" customHeight="1" hidden="1">
      <c r="A49" s="4"/>
      <c r="B49" s="427"/>
      <c r="C49" s="111"/>
      <c r="D49" s="78" t="e">
        <v>#N/A</v>
      </c>
      <c r="E49" s="78" t="e">
        <v>#N/A</v>
      </c>
      <c r="F49" s="78" t="e">
        <v>#N/A</v>
      </c>
      <c r="G49" s="78" t="e">
        <v>#N/A</v>
      </c>
      <c r="H49" s="78" t="e">
        <v>#N/A</v>
      </c>
      <c r="I49" s="78" t="e">
        <v>#N/A</v>
      </c>
      <c r="J49" s="78" t="e">
        <v>#N/A</v>
      </c>
      <c r="K49" s="78" t="e">
        <v>#N/A</v>
      </c>
      <c r="L49" s="79" t="e">
        <v>#N/A</v>
      </c>
      <c r="M49" s="78" t="e">
        <v>#N/A</v>
      </c>
      <c r="N49" s="78" t="e">
        <v>#N/A</v>
      </c>
      <c r="O49" s="78" t="e">
        <v>#N/A</v>
      </c>
      <c r="P49" s="78" t="e">
        <v>#N/A</v>
      </c>
      <c r="Q49" s="80" t="e">
        <v>#N/A</v>
      </c>
      <c r="R49" s="78" t="e">
        <v>#N/A</v>
      </c>
      <c r="S49" s="81" t="e">
        <v>#N/A</v>
      </c>
      <c r="T49" s="78" t="e">
        <v>#N/A</v>
      </c>
      <c r="U49" s="82" t="e">
        <v>#N/A</v>
      </c>
    </row>
    <row r="50" spans="1:21" s="2" customFormat="1" ht="19.5" customHeight="1" hidden="1">
      <c r="A50" s="4">
        <v>23</v>
      </c>
      <c r="B50" s="427"/>
      <c r="C50" s="111" t="s">
        <v>140</v>
      </c>
      <c r="D50" s="9" t="s">
        <v>140</v>
      </c>
      <c r="E50" s="9" t="s">
        <v>140</v>
      </c>
      <c r="F50" s="9" t="s">
        <v>140</v>
      </c>
      <c r="G50" s="9" t="s">
        <v>140</v>
      </c>
      <c r="H50" s="9" t="s">
        <v>140</v>
      </c>
      <c r="I50" s="9" t="s">
        <v>140</v>
      </c>
      <c r="J50" s="9" t="s">
        <v>140</v>
      </c>
      <c r="K50" s="9" t="s">
        <v>140</v>
      </c>
      <c r="L50" s="17" t="s">
        <v>140</v>
      </c>
      <c r="M50" s="33" t="s">
        <v>140</v>
      </c>
      <c r="N50" s="9" t="s">
        <v>140</v>
      </c>
      <c r="O50" s="9" t="s">
        <v>140</v>
      </c>
      <c r="P50" s="9" t="s">
        <v>140</v>
      </c>
      <c r="Q50" s="9" t="s">
        <v>140</v>
      </c>
      <c r="R50" s="9" t="s">
        <v>140</v>
      </c>
      <c r="S50" s="9" t="s">
        <v>140</v>
      </c>
      <c r="T50" s="9" t="s">
        <v>140</v>
      </c>
      <c r="U50" s="18" t="s">
        <v>140</v>
      </c>
    </row>
    <row r="51" spans="1:21" s="2" customFormat="1" ht="19.5" customHeight="1" hidden="1">
      <c r="A51" s="4"/>
      <c r="B51" s="427"/>
      <c r="C51" s="111"/>
      <c r="D51" s="78" t="e">
        <v>#N/A</v>
      </c>
      <c r="E51" s="78" t="e">
        <v>#N/A</v>
      </c>
      <c r="F51" s="78" t="e">
        <v>#N/A</v>
      </c>
      <c r="G51" s="78" t="e">
        <v>#N/A</v>
      </c>
      <c r="H51" s="78" t="e">
        <v>#N/A</v>
      </c>
      <c r="I51" s="78" t="e">
        <v>#N/A</v>
      </c>
      <c r="J51" s="78" t="e">
        <v>#N/A</v>
      </c>
      <c r="K51" s="78" t="e">
        <v>#N/A</v>
      </c>
      <c r="L51" s="79" t="e">
        <v>#N/A</v>
      </c>
      <c r="M51" s="78" t="e">
        <v>#N/A</v>
      </c>
      <c r="N51" s="78" t="e">
        <v>#N/A</v>
      </c>
      <c r="O51" s="78" t="e">
        <v>#N/A</v>
      </c>
      <c r="P51" s="78" t="e">
        <v>#N/A</v>
      </c>
      <c r="Q51" s="80" t="e">
        <v>#N/A</v>
      </c>
      <c r="R51" s="78" t="e">
        <v>#N/A</v>
      </c>
      <c r="S51" s="81" t="e">
        <v>#N/A</v>
      </c>
      <c r="T51" s="78" t="e">
        <v>#N/A</v>
      </c>
      <c r="U51" s="82" t="e">
        <v>#N/A</v>
      </c>
    </row>
    <row r="52" spans="1:21" s="2" customFormat="1" ht="19.5" customHeight="1" hidden="1">
      <c r="A52" s="4">
        <v>24</v>
      </c>
      <c r="B52" s="427"/>
      <c r="C52" s="111" t="s">
        <v>140</v>
      </c>
      <c r="D52" s="9" t="s">
        <v>140</v>
      </c>
      <c r="E52" s="9" t="s">
        <v>140</v>
      </c>
      <c r="F52" s="9" t="s">
        <v>140</v>
      </c>
      <c r="G52" s="9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17" t="s">
        <v>140</v>
      </c>
      <c r="M52" s="33" t="s">
        <v>140</v>
      </c>
      <c r="N52" s="9" t="s">
        <v>140</v>
      </c>
      <c r="O52" s="9" t="s">
        <v>140</v>
      </c>
      <c r="P52" s="9" t="s">
        <v>140</v>
      </c>
      <c r="Q52" s="9" t="s">
        <v>140</v>
      </c>
      <c r="R52" s="9" t="s">
        <v>140</v>
      </c>
      <c r="S52" s="9" t="s">
        <v>140</v>
      </c>
      <c r="T52" s="9" t="s">
        <v>140</v>
      </c>
      <c r="U52" s="18" t="s">
        <v>140</v>
      </c>
    </row>
    <row r="53" spans="1:21" s="2" customFormat="1" ht="19.5" customHeight="1" hidden="1">
      <c r="A53" s="4"/>
      <c r="B53" s="427"/>
      <c r="C53" s="111"/>
      <c r="D53" s="78" t="e">
        <v>#N/A</v>
      </c>
      <c r="E53" s="78" t="e">
        <v>#N/A</v>
      </c>
      <c r="F53" s="78" t="e">
        <v>#N/A</v>
      </c>
      <c r="G53" s="78" t="e">
        <v>#N/A</v>
      </c>
      <c r="H53" s="78" t="e">
        <v>#N/A</v>
      </c>
      <c r="I53" s="78" t="e">
        <v>#N/A</v>
      </c>
      <c r="J53" s="78" t="e">
        <v>#N/A</v>
      </c>
      <c r="K53" s="78" t="e">
        <v>#N/A</v>
      </c>
      <c r="L53" s="79" t="e">
        <v>#N/A</v>
      </c>
      <c r="M53" s="78" t="e">
        <v>#N/A</v>
      </c>
      <c r="N53" s="78" t="e">
        <v>#N/A</v>
      </c>
      <c r="O53" s="78" t="e">
        <v>#N/A</v>
      </c>
      <c r="P53" s="78" t="e">
        <v>#N/A</v>
      </c>
      <c r="Q53" s="80" t="e">
        <v>#N/A</v>
      </c>
      <c r="R53" s="78" t="e">
        <v>#N/A</v>
      </c>
      <c r="S53" s="81" t="e">
        <v>#N/A</v>
      </c>
      <c r="T53" s="78" t="e">
        <v>#N/A</v>
      </c>
      <c r="U53" s="82" t="e">
        <v>#N/A</v>
      </c>
    </row>
    <row r="54" spans="1:21" s="2" customFormat="1" ht="19.5" customHeight="1" hidden="1">
      <c r="A54" s="4">
        <v>25</v>
      </c>
      <c r="B54" s="427"/>
      <c r="C54" s="111" t="s">
        <v>140</v>
      </c>
      <c r="D54" s="9" t="s">
        <v>140</v>
      </c>
      <c r="E54" s="9" t="s">
        <v>140</v>
      </c>
      <c r="F54" s="9" t="s">
        <v>140</v>
      </c>
      <c r="G54" s="9" t="s">
        <v>140</v>
      </c>
      <c r="H54" s="9" t="s">
        <v>140</v>
      </c>
      <c r="I54" s="9" t="s">
        <v>140</v>
      </c>
      <c r="J54" s="9" t="s">
        <v>140</v>
      </c>
      <c r="K54" s="9" t="s">
        <v>140</v>
      </c>
      <c r="L54" s="17" t="s">
        <v>140</v>
      </c>
      <c r="M54" s="33" t="s">
        <v>140</v>
      </c>
      <c r="N54" s="9" t="s">
        <v>140</v>
      </c>
      <c r="O54" s="9" t="s">
        <v>140</v>
      </c>
      <c r="P54" s="9" t="s">
        <v>140</v>
      </c>
      <c r="Q54" s="9" t="s">
        <v>140</v>
      </c>
      <c r="R54" s="9" t="s">
        <v>140</v>
      </c>
      <c r="S54" s="9" t="s">
        <v>140</v>
      </c>
      <c r="T54" s="9" t="s">
        <v>140</v>
      </c>
      <c r="U54" s="18" t="s">
        <v>140</v>
      </c>
    </row>
    <row r="55" spans="1:21" s="2" customFormat="1" ht="19.5" customHeight="1" hidden="1">
      <c r="A55" s="4"/>
      <c r="B55" s="427"/>
      <c r="C55" s="111"/>
      <c r="D55" s="78" t="e">
        <v>#N/A</v>
      </c>
      <c r="E55" s="78" t="e">
        <v>#N/A</v>
      </c>
      <c r="F55" s="78" t="e">
        <v>#N/A</v>
      </c>
      <c r="G55" s="78" t="e">
        <v>#N/A</v>
      </c>
      <c r="H55" s="78" t="e">
        <v>#N/A</v>
      </c>
      <c r="I55" s="78" t="e">
        <v>#N/A</v>
      </c>
      <c r="J55" s="78" t="e">
        <v>#N/A</v>
      </c>
      <c r="K55" s="78" t="e">
        <v>#N/A</v>
      </c>
      <c r="L55" s="79" t="e">
        <v>#N/A</v>
      </c>
      <c r="M55" s="78" t="e">
        <v>#N/A</v>
      </c>
      <c r="N55" s="78" t="e">
        <v>#N/A</v>
      </c>
      <c r="O55" s="78" t="e">
        <v>#N/A</v>
      </c>
      <c r="P55" s="78" t="e">
        <v>#N/A</v>
      </c>
      <c r="Q55" s="80" t="e">
        <v>#N/A</v>
      </c>
      <c r="R55" s="78" t="e">
        <v>#N/A</v>
      </c>
      <c r="S55" s="81" t="e">
        <v>#N/A</v>
      </c>
      <c r="T55" s="78" t="e">
        <v>#N/A</v>
      </c>
      <c r="U55" s="82" t="e">
        <v>#N/A</v>
      </c>
    </row>
    <row r="56" spans="1:21" s="2" customFormat="1" ht="19.5" customHeight="1" hidden="1">
      <c r="A56" s="4">
        <v>26</v>
      </c>
      <c r="B56" s="427"/>
      <c r="C56" s="111" t="s">
        <v>140</v>
      </c>
      <c r="D56" s="9" t="s">
        <v>140</v>
      </c>
      <c r="E56" s="9" t="s">
        <v>140</v>
      </c>
      <c r="F56" s="9" t="s">
        <v>140</v>
      </c>
      <c r="G56" s="9" t="s">
        <v>140</v>
      </c>
      <c r="H56" s="9" t="s">
        <v>140</v>
      </c>
      <c r="I56" s="9" t="s">
        <v>140</v>
      </c>
      <c r="J56" s="9" t="s">
        <v>140</v>
      </c>
      <c r="K56" s="9" t="s">
        <v>140</v>
      </c>
      <c r="L56" s="17" t="s">
        <v>140</v>
      </c>
      <c r="M56" s="33" t="s">
        <v>140</v>
      </c>
      <c r="N56" s="9" t="s">
        <v>140</v>
      </c>
      <c r="O56" s="9" t="s">
        <v>140</v>
      </c>
      <c r="P56" s="9" t="s">
        <v>140</v>
      </c>
      <c r="Q56" s="9" t="s">
        <v>140</v>
      </c>
      <c r="R56" s="9" t="s">
        <v>140</v>
      </c>
      <c r="S56" s="9" t="s">
        <v>140</v>
      </c>
      <c r="T56" s="9" t="s">
        <v>140</v>
      </c>
      <c r="U56" s="18" t="s">
        <v>140</v>
      </c>
    </row>
    <row r="57" spans="1:21" s="2" customFormat="1" ht="19.5" customHeight="1" hidden="1">
      <c r="A57" s="4"/>
      <c r="B57" s="427"/>
      <c r="C57" s="111"/>
      <c r="D57" s="78" t="e">
        <v>#N/A</v>
      </c>
      <c r="E57" s="78" t="e">
        <v>#N/A</v>
      </c>
      <c r="F57" s="78" t="e">
        <v>#N/A</v>
      </c>
      <c r="G57" s="78" t="e">
        <v>#N/A</v>
      </c>
      <c r="H57" s="78" t="e">
        <v>#N/A</v>
      </c>
      <c r="I57" s="78" t="e">
        <v>#N/A</v>
      </c>
      <c r="J57" s="78" t="e">
        <v>#N/A</v>
      </c>
      <c r="K57" s="78" t="e">
        <v>#N/A</v>
      </c>
      <c r="L57" s="79" t="e">
        <v>#N/A</v>
      </c>
      <c r="M57" s="78" t="e">
        <v>#N/A</v>
      </c>
      <c r="N57" s="78" t="e">
        <v>#N/A</v>
      </c>
      <c r="O57" s="78" t="e">
        <v>#N/A</v>
      </c>
      <c r="P57" s="78" t="e">
        <v>#N/A</v>
      </c>
      <c r="Q57" s="80" t="e">
        <v>#N/A</v>
      </c>
      <c r="R57" s="78" t="e">
        <v>#N/A</v>
      </c>
      <c r="S57" s="81" t="e">
        <v>#N/A</v>
      </c>
      <c r="T57" s="78" t="e">
        <v>#N/A</v>
      </c>
      <c r="U57" s="82" t="e">
        <v>#N/A</v>
      </c>
    </row>
    <row r="58" spans="1:21" s="2" customFormat="1" ht="19.5" customHeight="1" hidden="1">
      <c r="A58" s="4">
        <v>27</v>
      </c>
      <c r="B58" s="427"/>
      <c r="C58" s="111" t="s">
        <v>140</v>
      </c>
      <c r="D58" s="9" t="s">
        <v>140</v>
      </c>
      <c r="E58" s="9" t="s">
        <v>140</v>
      </c>
      <c r="F58" s="9" t="s">
        <v>140</v>
      </c>
      <c r="G58" s="9" t="s">
        <v>140</v>
      </c>
      <c r="H58" s="9" t="s">
        <v>140</v>
      </c>
      <c r="I58" s="9" t="s">
        <v>140</v>
      </c>
      <c r="J58" s="9" t="s">
        <v>140</v>
      </c>
      <c r="K58" s="9" t="s">
        <v>140</v>
      </c>
      <c r="L58" s="17" t="s">
        <v>140</v>
      </c>
      <c r="M58" s="33" t="s">
        <v>140</v>
      </c>
      <c r="N58" s="9" t="s">
        <v>140</v>
      </c>
      <c r="O58" s="9" t="s">
        <v>140</v>
      </c>
      <c r="P58" s="9" t="s">
        <v>140</v>
      </c>
      <c r="Q58" s="9" t="s">
        <v>140</v>
      </c>
      <c r="R58" s="9" t="s">
        <v>140</v>
      </c>
      <c r="S58" s="9" t="s">
        <v>140</v>
      </c>
      <c r="T58" s="9" t="s">
        <v>140</v>
      </c>
      <c r="U58" s="18" t="s">
        <v>140</v>
      </c>
    </row>
    <row r="59" spans="1:21" s="2" customFormat="1" ht="19.5" customHeight="1" hidden="1">
      <c r="A59" s="4"/>
      <c r="B59" s="427"/>
      <c r="C59" s="111"/>
      <c r="D59" s="78" t="e">
        <v>#N/A</v>
      </c>
      <c r="E59" s="78" t="e">
        <v>#N/A</v>
      </c>
      <c r="F59" s="78" t="e">
        <v>#N/A</v>
      </c>
      <c r="G59" s="78" t="e">
        <v>#N/A</v>
      </c>
      <c r="H59" s="78" t="e">
        <v>#N/A</v>
      </c>
      <c r="I59" s="78" t="e">
        <v>#N/A</v>
      </c>
      <c r="J59" s="78" t="e">
        <v>#N/A</v>
      </c>
      <c r="K59" s="78" t="e">
        <v>#N/A</v>
      </c>
      <c r="L59" s="79" t="e">
        <v>#N/A</v>
      </c>
      <c r="M59" s="78" t="e">
        <v>#N/A</v>
      </c>
      <c r="N59" s="78" t="e">
        <v>#N/A</v>
      </c>
      <c r="O59" s="78" t="e">
        <v>#N/A</v>
      </c>
      <c r="P59" s="78" t="e">
        <v>#N/A</v>
      </c>
      <c r="Q59" s="80" t="e">
        <v>#N/A</v>
      </c>
      <c r="R59" s="78" t="e">
        <v>#N/A</v>
      </c>
      <c r="S59" s="81" t="e">
        <v>#N/A</v>
      </c>
      <c r="T59" s="78" t="e">
        <v>#N/A</v>
      </c>
      <c r="U59" s="82" t="e">
        <v>#N/A</v>
      </c>
    </row>
    <row r="60" spans="1:21" s="2" customFormat="1" ht="19.5" customHeight="1" hidden="1">
      <c r="A60" s="4">
        <v>28</v>
      </c>
      <c r="B60" s="427"/>
      <c r="C60" s="111" t="s">
        <v>140</v>
      </c>
      <c r="D60" s="9" t="s">
        <v>140</v>
      </c>
      <c r="E60" s="9" t="s">
        <v>140</v>
      </c>
      <c r="F60" s="9" t="s">
        <v>140</v>
      </c>
      <c r="G60" s="9" t="s">
        <v>140</v>
      </c>
      <c r="H60" s="9" t="s">
        <v>140</v>
      </c>
      <c r="I60" s="9" t="s">
        <v>140</v>
      </c>
      <c r="J60" s="9" t="s">
        <v>140</v>
      </c>
      <c r="K60" s="9" t="s">
        <v>140</v>
      </c>
      <c r="L60" s="17" t="s">
        <v>140</v>
      </c>
      <c r="M60" s="33" t="s">
        <v>140</v>
      </c>
      <c r="N60" s="9" t="s">
        <v>140</v>
      </c>
      <c r="O60" s="9" t="s">
        <v>140</v>
      </c>
      <c r="P60" s="9" t="s">
        <v>140</v>
      </c>
      <c r="Q60" s="9" t="s">
        <v>140</v>
      </c>
      <c r="R60" s="9" t="s">
        <v>140</v>
      </c>
      <c r="S60" s="9" t="s">
        <v>140</v>
      </c>
      <c r="T60" s="9" t="s">
        <v>140</v>
      </c>
      <c r="U60" s="18" t="s">
        <v>140</v>
      </c>
    </row>
    <row r="61" spans="1:21" s="2" customFormat="1" ht="19.5" customHeight="1" hidden="1">
      <c r="A61" s="4"/>
      <c r="B61" s="427"/>
      <c r="C61" s="111"/>
      <c r="D61" s="78" t="e">
        <v>#N/A</v>
      </c>
      <c r="E61" s="78" t="e">
        <v>#N/A</v>
      </c>
      <c r="F61" s="78" t="e">
        <v>#N/A</v>
      </c>
      <c r="G61" s="78" t="e">
        <v>#N/A</v>
      </c>
      <c r="H61" s="78" t="e">
        <v>#N/A</v>
      </c>
      <c r="I61" s="78" t="e">
        <v>#N/A</v>
      </c>
      <c r="J61" s="78" t="e">
        <v>#N/A</v>
      </c>
      <c r="K61" s="78" t="e">
        <v>#N/A</v>
      </c>
      <c r="L61" s="79" t="e">
        <v>#N/A</v>
      </c>
      <c r="M61" s="78" t="e">
        <v>#N/A</v>
      </c>
      <c r="N61" s="78" t="e">
        <v>#N/A</v>
      </c>
      <c r="O61" s="78" t="e">
        <v>#N/A</v>
      </c>
      <c r="P61" s="78" t="e">
        <v>#N/A</v>
      </c>
      <c r="Q61" s="80" t="e">
        <v>#N/A</v>
      </c>
      <c r="R61" s="78" t="e">
        <v>#N/A</v>
      </c>
      <c r="S61" s="81" t="e">
        <v>#N/A</v>
      </c>
      <c r="T61" s="78" t="e">
        <v>#N/A</v>
      </c>
      <c r="U61" s="82" t="e">
        <v>#N/A</v>
      </c>
    </row>
    <row r="62" spans="1:21" s="2" customFormat="1" ht="19.5" customHeight="1" hidden="1" thickBot="1">
      <c r="A62" s="6">
        <v>29</v>
      </c>
      <c r="B62" s="428"/>
      <c r="C62" s="112" t="s">
        <v>140</v>
      </c>
      <c r="D62" s="10" t="s">
        <v>140</v>
      </c>
      <c r="E62" s="10" t="s">
        <v>140</v>
      </c>
      <c r="F62" s="10" t="s">
        <v>140</v>
      </c>
      <c r="G62" s="10" t="s">
        <v>140</v>
      </c>
      <c r="H62" s="10" t="s">
        <v>140</v>
      </c>
      <c r="I62" s="10" t="s">
        <v>140</v>
      </c>
      <c r="J62" s="10" t="s">
        <v>140</v>
      </c>
      <c r="K62" s="10" t="s">
        <v>140</v>
      </c>
      <c r="L62" s="19" t="s">
        <v>140</v>
      </c>
      <c r="M62" s="23" t="s">
        <v>140</v>
      </c>
      <c r="N62" s="10" t="s">
        <v>140</v>
      </c>
      <c r="O62" s="10" t="s">
        <v>140</v>
      </c>
      <c r="P62" s="10" t="s">
        <v>140</v>
      </c>
      <c r="Q62" s="10" t="s">
        <v>140</v>
      </c>
      <c r="R62" s="10" t="s">
        <v>140</v>
      </c>
      <c r="S62" s="10" t="s">
        <v>140</v>
      </c>
      <c r="T62" s="10" t="s">
        <v>140</v>
      </c>
      <c r="U62" s="20" t="s">
        <v>140</v>
      </c>
    </row>
    <row r="63" spans="1:21" s="2" customFormat="1" ht="19.5" customHeight="1" hidden="1" thickBot="1" thickTop="1">
      <c r="A63" s="58"/>
      <c r="B63" s="71"/>
      <c r="C63" s="158"/>
      <c r="D63" s="59" t="e">
        <v>#N/A</v>
      </c>
      <c r="E63" s="59" t="e">
        <v>#N/A</v>
      </c>
      <c r="F63" s="59" t="e">
        <v>#N/A</v>
      </c>
      <c r="G63" s="59" t="e">
        <v>#N/A</v>
      </c>
      <c r="H63" s="59" t="e">
        <v>#N/A</v>
      </c>
      <c r="I63" s="59" t="e">
        <v>#N/A</v>
      </c>
      <c r="J63" s="59" t="e">
        <v>#N/A</v>
      </c>
      <c r="K63" s="59" t="e">
        <v>#N/A</v>
      </c>
      <c r="L63" s="60" t="e">
        <v>#N/A</v>
      </c>
      <c r="M63" s="59" t="e">
        <v>#N/A</v>
      </c>
      <c r="N63" s="59" t="e">
        <v>#N/A</v>
      </c>
      <c r="O63" s="59" t="e">
        <v>#N/A</v>
      </c>
      <c r="P63" s="59" t="e">
        <v>#N/A</v>
      </c>
      <c r="Q63" s="61" t="e">
        <v>#N/A</v>
      </c>
      <c r="R63" s="59" t="e">
        <v>#N/A</v>
      </c>
      <c r="S63" s="62" t="e">
        <v>#N/A</v>
      </c>
      <c r="T63" s="59" t="e">
        <v>#N/A</v>
      </c>
      <c r="U63" s="63" t="e">
        <v>#N/A</v>
      </c>
    </row>
    <row r="64" spans="1:21" s="2" customFormat="1" ht="19.5" customHeight="1" thickBot="1" thickTop="1">
      <c r="A64" s="424"/>
      <c r="B64" s="425"/>
      <c r="C64" s="59" t="s">
        <v>38</v>
      </c>
      <c r="D64" s="59" t="s">
        <v>140</v>
      </c>
      <c r="E64" s="59" t="s">
        <v>148</v>
      </c>
      <c r="F64" s="59" t="s">
        <v>140</v>
      </c>
      <c r="G64" s="59" t="s">
        <v>140</v>
      </c>
      <c r="H64" s="59" t="s">
        <v>148</v>
      </c>
      <c r="I64" s="59" t="s">
        <v>140</v>
      </c>
      <c r="J64" s="59" t="s">
        <v>140</v>
      </c>
      <c r="K64" s="59" t="s">
        <v>140</v>
      </c>
      <c r="L64" s="60" t="s">
        <v>140</v>
      </c>
      <c r="M64" s="59" t="s">
        <v>140</v>
      </c>
      <c r="N64" s="59" t="s">
        <v>140</v>
      </c>
      <c r="O64" s="59" t="s">
        <v>140</v>
      </c>
      <c r="P64" s="59" t="s">
        <v>140</v>
      </c>
      <c r="Q64" s="61" t="s">
        <v>140</v>
      </c>
      <c r="R64" s="59" t="s">
        <v>140</v>
      </c>
      <c r="S64" s="62" t="s">
        <v>140</v>
      </c>
      <c r="T64" s="59" t="s">
        <v>140</v>
      </c>
      <c r="U64" s="63" t="s">
        <v>140</v>
      </c>
    </row>
    <row r="65" spans="1:21" s="2" customFormat="1" ht="19.5" customHeight="1" thickTop="1">
      <c r="A65" s="3">
        <v>1</v>
      </c>
      <c r="B65" s="426" t="s">
        <v>26</v>
      </c>
      <c r="C65" s="110" t="s">
        <v>8</v>
      </c>
      <c r="D65" s="8" t="s">
        <v>140</v>
      </c>
      <c r="E65" s="8" t="s">
        <v>140</v>
      </c>
      <c r="F65" s="8" t="s">
        <v>140</v>
      </c>
      <c r="G65" s="8" t="s">
        <v>140</v>
      </c>
      <c r="H65" s="8" t="s">
        <v>140</v>
      </c>
      <c r="I65" s="8" t="s">
        <v>140</v>
      </c>
      <c r="J65" s="8" t="s">
        <v>140</v>
      </c>
      <c r="K65" s="8" t="s">
        <v>140</v>
      </c>
      <c r="L65" s="21" t="s">
        <v>140</v>
      </c>
      <c r="M65" s="32" t="s">
        <v>140</v>
      </c>
      <c r="N65" s="8" t="s">
        <v>140</v>
      </c>
      <c r="O65" s="8" t="s">
        <v>140</v>
      </c>
      <c r="P65" s="8" t="s">
        <v>140</v>
      </c>
      <c r="Q65" s="8" t="s">
        <v>140</v>
      </c>
      <c r="R65" s="8" t="s">
        <v>140</v>
      </c>
      <c r="S65" s="8" t="s">
        <v>140</v>
      </c>
      <c r="T65" s="8" t="s">
        <v>140</v>
      </c>
      <c r="U65" s="22" t="s">
        <v>140</v>
      </c>
    </row>
    <row r="66" spans="1:21" s="2" customFormat="1" ht="19.5" customHeight="1" hidden="1">
      <c r="A66" s="4"/>
      <c r="B66" s="427"/>
      <c r="C66" s="111"/>
      <c r="D66" s="9">
        <v>7</v>
      </c>
      <c r="E66" s="9">
        <v>8</v>
      </c>
      <c r="F66" s="9">
        <v>7</v>
      </c>
      <c r="G66" s="9">
        <v>3</v>
      </c>
      <c r="H66" s="9">
        <v>7</v>
      </c>
      <c r="I66" s="9">
        <v>6</v>
      </c>
      <c r="J66" s="9">
        <v>4</v>
      </c>
      <c r="K66" s="9">
        <v>6</v>
      </c>
      <c r="L66" s="17">
        <v>9</v>
      </c>
      <c r="M66" s="9">
        <v>6</v>
      </c>
      <c r="N66" s="9">
        <v>4</v>
      </c>
      <c r="O66" s="9">
        <v>9</v>
      </c>
      <c r="P66" s="9">
        <v>6</v>
      </c>
      <c r="Q66" s="50">
        <v>6</v>
      </c>
      <c r="R66" s="9">
        <v>5</v>
      </c>
      <c r="S66" s="51">
        <v>3</v>
      </c>
      <c r="T66" s="52">
        <v>5</v>
      </c>
      <c r="U66" s="18">
        <v>6</v>
      </c>
    </row>
    <row r="67" spans="1:21" s="2" customFormat="1" ht="19.5" customHeight="1">
      <c r="A67" s="4">
        <v>2</v>
      </c>
      <c r="B67" s="427"/>
      <c r="C67" s="111" t="s">
        <v>120</v>
      </c>
      <c r="D67" s="9" t="s">
        <v>140</v>
      </c>
      <c r="E67" s="9" t="s">
        <v>140</v>
      </c>
      <c r="F67" s="9" t="s">
        <v>140</v>
      </c>
      <c r="G67" s="9" t="s">
        <v>140</v>
      </c>
      <c r="H67" s="9" t="s">
        <v>140</v>
      </c>
      <c r="I67" s="9" t="s">
        <v>140</v>
      </c>
      <c r="J67" s="9" t="s">
        <v>140</v>
      </c>
      <c r="K67" s="9" t="s">
        <v>140</v>
      </c>
      <c r="L67" s="17" t="s">
        <v>140</v>
      </c>
      <c r="M67" s="33" t="s">
        <v>140</v>
      </c>
      <c r="N67" s="9" t="s">
        <v>140</v>
      </c>
      <c r="O67" s="9" t="s">
        <v>140</v>
      </c>
      <c r="P67" s="9" t="s">
        <v>140</v>
      </c>
      <c r="Q67" s="9" t="s">
        <v>140</v>
      </c>
      <c r="R67" s="9" t="s">
        <v>140</v>
      </c>
      <c r="S67" s="9" t="s">
        <v>140</v>
      </c>
      <c r="T67" s="9" t="s">
        <v>140</v>
      </c>
      <c r="U67" s="18" t="s">
        <v>140</v>
      </c>
    </row>
    <row r="68" spans="1:21" s="2" customFormat="1" ht="19.5" customHeight="1" hidden="1">
      <c r="A68" s="4"/>
      <c r="B68" s="427"/>
      <c r="C68" s="111"/>
      <c r="D68" s="78">
        <v>7</v>
      </c>
      <c r="E68" s="78">
        <v>5</v>
      </c>
      <c r="F68" s="78">
        <v>6</v>
      </c>
      <c r="G68" s="78">
        <v>3</v>
      </c>
      <c r="H68" s="78">
        <v>6</v>
      </c>
      <c r="I68" s="78">
        <v>7</v>
      </c>
      <c r="J68" s="78">
        <v>5</v>
      </c>
      <c r="K68" s="78">
        <v>6</v>
      </c>
      <c r="L68" s="79">
        <v>6</v>
      </c>
      <c r="M68" s="78">
        <v>6</v>
      </c>
      <c r="N68" s="78">
        <v>5</v>
      </c>
      <c r="O68" s="78">
        <v>6</v>
      </c>
      <c r="P68" s="78">
        <v>5</v>
      </c>
      <c r="Q68" s="80">
        <v>5</v>
      </c>
      <c r="R68" s="78">
        <v>5</v>
      </c>
      <c r="S68" s="81">
        <v>4</v>
      </c>
      <c r="T68" s="83">
        <v>6</v>
      </c>
      <c r="U68" s="82">
        <v>5</v>
      </c>
    </row>
    <row r="69" spans="1:21" s="2" customFormat="1" ht="19.5" customHeight="1" thickBot="1">
      <c r="A69" s="4">
        <v>3</v>
      </c>
      <c r="B69" s="427"/>
      <c r="C69" s="111" t="s">
        <v>14</v>
      </c>
      <c r="D69" s="9" t="s">
        <v>140</v>
      </c>
      <c r="E69" s="9" t="s">
        <v>140</v>
      </c>
      <c r="F69" s="9" t="s">
        <v>140</v>
      </c>
      <c r="G69" s="9" t="s">
        <v>140</v>
      </c>
      <c r="H69" s="9" t="s">
        <v>140</v>
      </c>
      <c r="I69" s="9" t="s">
        <v>140</v>
      </c>
      <c r="J69" s="9" t="s">
        <v>140</v>
      </c>
      <c r="K69" s="9" t="s">
        <v>140</v>
      </c>
      <c r="L69" s="17" t="s">
        <v>140</v>
      </c>
      <c r="M69" s="33" t="s">
        <v>140</v>
      </c>
      <c r="N69" s="9" t="s">
        <v>140</v>
      </c>
      <c r="O69" s="9" t="s">
        <v>140</v>
      </c>
      <c r="P69" s="9" t="s">
        <v>140</v>
      </c>
      <c r="Q69" s="9" t="s">
        <v>140</v>
      </c>
      <c r="R69" s="9" t="s">
        <v>140</v>
      </c>
      <c r="S69" s="9" t="s">
        <v>140</v>
      </c>
      <c r="T69" s="9" t="s">
        <v>140</v>
      </c>
      <c r="U69" s="18" t="s">
        <v>140</v>
      </c>
    </row>
    <row r="70" spans="1:21" s="2" customFormat="1" ht="19.5" customHeight="1" hidden="1">
      <c r="A70" s="4"/>
      <c r="B70" s="427"/>
      <c r="C70" s="111"/>
      <c r="D70" s="78">
        <v>6</v>
      </c>
      <c r="E70" s="78">
        <v>6</v>
      </c>
      <c r="F70" s="78">
        <v>7</v>
      </c>
      <c r="G70" s="78">
        <v>7</v>
      </c>
      <c r="H70" s="78">
        <v>5</v>
      </c>
      <c r="I70" s="78">
        <v>5</v>
      </c>
      <c r="J70" s="78">
        <v>5</v>
      </c>
      <c r="K70" s="78">
        <v>6</v>
      </c>
      <c r="L70" s="79">
        <v>6</v>
      </c>
      <c r="M70" s="78">
        <v>7</v>
      </c>
      <c r="N70" s="78">
        <v>12</v>
      </c>
      <c r="O70" s="78">
        <v>9</v>
      </c>
      <c r="P70" s="78">
        <v>8</v>
      </c>
      <c r="Q70" s="80">
        <v>5</v>
      </c>
      <c r="R70" s="78">
        <v>5</v>
      </c>
      <c r="S70" s="81">
        <v>3</v>
      </c>
      <c r="T70" s="83">
        <v>7</v>
      </c>
      <c r="U70" s="82">
        <v>5</v>
      </c>
    </row>
    <row r="71" spans="1:21" s="2" customFormat="1" ht="19.5" customHeight="1" thickBot="1">
      <c r="A71" s="4">
        <v>4</v>
      </c>
      <c r="B71" s="427"/>
      <c r="C71" s="111" t="s">
        <v>133</v>
      </c>
      <c r="D71" s="9" t="s">
        <v>140</v>
      </c>
      <c r="E71" s="9" t="s">
        <v>140</v>
      </c>
      <c r="F71" s="9" t="s">
        <v>140</v>
      </c>
      <c r="G71" s="9" t="s">
        <v>140</v>
      </c>
      <c r="H71" s="9" t="s">
        <v>140</v>
      </c>
      <c r="I71" s="9" t="s">
        <v>140</v>
      </c>
      <c r="J71" s="9" t="s">
        <v>140</v>
      </c>
      <c r="K71" s="9" t="s">
        <v>140</v>
      </c>
      <c r="L71" s="17" t="s">
        <v>140</v>
      </c>
      <c r="M71" s="33" t="s">
        <v>140</v>
      </c>
      <c r="N71" s="9" t="s">
        <v>140</v>
      </c>
      <c r="O71" s="9" t="s">
        <v>140</v>
      </c>
      <c r="P71" s="9" t="s">
        <v>140</v>
      </c>
      <c r="Q71" s="9" t="s">
        <v>140</v>
      </c>
      <c r="R71" s="50" t="s">
        <v>140</v>
      </c>
      <c r="S71" s="75" t="s">
        <v>140</v>
      </c>
      <c r="T71" s="51" t="s">
        <v>140</v>
      </c>
      <c r="U71" s="18" t="s">
        <v>140</v>
      </c>
    </row>
    <row r="72" spans="1:21" s="2" customFormat="1" ht="19.5" customHeight="1" hidden="1">
      <c r="A72" s="4"/>
      <c r="B72" s="427"/>
      <c r="C72" s="111"/>
      <c r="D72" s="78">
        <v>6</v>
      </c>
      <c r="E72" s="78">
        <v>6</v>
      </c>
      <c r="F72" s="78">
        <v>8</v>
      </c>
      <c r="G72" s="78">
        <v>4</v>
      </c>
      <c r="H72" s="78">
        <v>5</v>
      </c>
      <c r="I72" s="78">
        <v>5</v>
      </c>
      <c r="J72" s="78">
        <v>3</v>
      </c>
      <c r="K72" s="78">
        <v>7</v>
      </c>
      <c r="L72" s="79">
        <v>5</v>
      </c>
      <c r="M72" s="78">
        <v>7</v>
      </c>
      <c r="N72" s="78">
        <v>5</v>
      </c>
      <c r="O72" s="78">
        <v>6</v>
      </c>
      <c r="P72" s="78">
        <v>6</v>
      </c>
      <c r="Q72" s="80">
        <v>4</v>
      </c>
      <c r="R72" s="78">
        <v>6</v>
      </c>
      <c r="S72" s="81">
        <v>3</v>
      </c>
      <c r="T72" s="83">
        <v>5</v>
      </c>
      <c r="U72" s="82">
        <v>6</v>
      </c>
    </row>
    <row r="73" spans="1:21" s="2" customFormat="1" ht="19.5" customHeight="1" hidden="1">
      <c r="A73" s="4">
        <v>5</v>
      </c>
      <c r="B73" s="427"/>
      <c r="C73" s="111" t="s">
        <v>140</v>
      </c>
      <c r="D73" s="9" t="s">
        <v>140</v>
      </c>
      <c r="E73" s="9" t="s">
        <v>140</v>
      </c>
      <c r="F73" s="9" t="s">
        <v>140</v>
      </c>
      <c r="G73" s="9" t="s">
        <v>140</v>
      </c>
      <c r="H73" s="9" t="s">
        <v>140</v>
      </c>
      <c r="I73" s="9" t="s">
        <v>140</v>
      </c>
      <c r="J73" s="9" t="s">
        <v>140</v>
      </c>
      <c r="K73" s="9" t="s">
        <v>140</v>
      </c>
      <c r="L73" s="17" t="s">
        <v>140</v>
      </c>
      <c r="M73" s="33" t="s">
        <v>140</v>
      </c>
      <c r="N73" s="9" t="s">
        <v>140</v>
      </c>
      <c r="O73" s="9" t="s">
        <v>140</v>
      </c>
      <c r="P73" s="9" t="s">
        <v>140</v>
      </c>
      <c r="Q73" s="9" t="s">
        <v>140</v>
      </c>
      <c r="R73" s="9" t="s">
        <v>140</v>
      </c>
      <c r="S73" s="9" t="s">
        <v>140</v>
      </c>
      <c r="T73" s="9" t="s">
        <v>140</v>
      </c>
      <c r="U73" s="18" t="s">
        <v>140</v>
      </c>
    </row>
    <row r="74" spans="1:21" s="2" customFormat="1" ht="19.5" customHeight="1" hidden="1">
      <c r="A74" s="4"/>
      <c r="B74" s="427"/>
      <c r="C74" s="111"/>
      <c r="D74" s="78" t="e">
        <v>#N/A</v>
      </c>
      <c r="E74" s="78" t="e">
        <v>#N/A</v>
      </c>
      <c r="F74" s="78" t="e">
        <v>#N/A</v>
      </c>
      <c r="G74" s="78" t="e">
        <v>#N/A</v>
      </c>
      <c r="H74" s="78" t="e">
        <v>#N/A</v>
      </c>
      <c r="I74" s="78" t="e">
        <v>#N/A</v>
      </c>
      <c r="J74" s="78" t="e">
        <v>#N/A</v>
      </c>
      <c r="K74" s="78" t="e">
        <v>#N/A</v>
      </c>
      <c r="L74" s="79" t="e">
        <v>#N/A</v>
      </c>
      <c r="M74" s="78" t="e">
        <v>#N/A</v>
      </c>
      <c r="N74" s="78" t="e">
        <v>#N/A</v>
      </c>
      <c r="O74" s="78" t="e">
        <v>#N/A</v>
      </c>
      <c r="P74" s="78" t="e">
        <v>#N/A</v>
      </c>
      <c r="Q74" s="80" t="e">
        <v>#N/A</v>
      </c>
      <c r="R74" s="78" t="e">
        <v>#N/A</v>
      </c>
      <c r="S74" s="81" t="e">
        <v>#N/A</v>
      </c>
      <c r="T74" s="83" t="e">
        <v>#N/A</v>
      </c>
      <c r="U74" s="82" t="e">
        <v>#N/A</v>
      </c>
    </row>
    <row r="75" spans="1:21" s="2" customFormat="1" ht="19.5" customHeight="1" hidden="1">
      <c r="A75" s="4">
        <v>6</v>
      </c>
      <c r="B75" s="427"/>
      <c r="C75" s="111" t="s">
        <v>140</v>
      </c>
      <c r="D75" s="9" t="s">
        <v>140</v>
      </c>
      <c r="E75" s="9" t="s">
        <v>140</v>
      </c>
      <c r="F75" s="9" t="s">
        <v>140</v>
      </c>
      <c r="G75" s="9" t="s">
        <v>140</v>
      </c>
      <c r="H75" s="9" t="s">
        <v>140</v>
      </c>
      <c r="I75" s="9" t="s">
        <v>140</v>
      </c>
      <c r="J75" s="9" t="s">
        <v>140</v>
      </c>
      <c r="K75" s="9" t="s">
        <v>140</v>
      </c>
      <c r="L75" s="17" t="s">
        <v>140</v>
      </c>
      <c r="M75" s="33" t="s">
        <v>140</v>
      </c>
      <c r="N75" s="9" t="s">
        <v>140</v>
      </c>
      <c r="O75" s="9" t="s">
        <v>140</v>
      </c>
      <c r="P75" s="9" t="s">
        <v>140</v>
      </c>
      <c r="Q75" s="9" t="s">
        <v>140</v>
      </c>
      <c r="R75" s="9" t="s">
        <v>140</v>
      </c>
      <c r="S75" s="9" t="s">
        <v>140</v>
      </c>
      <c r="T75" s="9" t="s">
        <v>140</v>
      </c>
      <c r="U75" s="18" t="s">
        <v>140</v>
      </c>
    </row>
    <row r="76" spans="1:21" s="2" customFormat="1" ht="19.5" customHeight="1" hidden="1">
      <c r="A76" s="4"/>
      <c r="B76" s="427"/>
      <c r="C76" s="111"/>
      <c r="D76" s="78" t="e">
        <v>#N/A</v>
      </c>
      <c r="E76" s="78" t="e">
        <v>#N/A</v>
      </c>
      <c r="F76" s="78" t="e">
        <v>#N/A</v>
      </c>
      <c r="G76" s="78" t="e">
        <v>#N/A</v>
      </c>
      <c r="H76" s="78" t="e">
        <v>#N/A</v>
      </c>
      <c r="I76" s="78" t="e">
        <v>#N/A</v>
      </c>
      <c r="J76" s="78" t="e">
        <v>#N/A</v>
      </c>
      <c r="K76" s="78" t="e">
        <v>#N/A</v>
      </c>
      <c r="L76" s="79" t="e">
        <v>#N/A</v>
      </c>
      <c r="M76" s="78" t="e">
        <v>#N/A</v>
      </c>
      <c r="N76" s="78" t="e">
        <v>#N/A</v>
      </c>
      <c r="O76" s="78" t="e">
        <v>#N/A</v>
      </c>
      <c r="P76" s="78" t="e">
        <v>#N/A</v>
      </c>
      <c r="Q76" s="80" t="e">
        <v>#N/A</v>
      </c>
      <c r="R76" s="78" t="e">
        <v>#N/A</v>
      </c>
      <c r="S76" s="81" t="e">
        <v>#N/A</v>
      </c>
      <c r="T76" s="83" t="e">
        <v>#N/A</v>
      </c>
      <c r="U76" s="82" t="e">
        <v>#N/A</v>
      </c>
    </row>
    <row r="77" spans="1:21" s="2" customFormat="1" ht="19.5" customHeight="1" hidden="1">
      <c r="A77" s="4">
        <v>7</v>
      </c>
      <c r="B77" s="427"/>
      <c r="C77" s="111" t="s">
        <v>140</v>
      </c>
      <c r="D77" s="9" t="s">
        <v>140</v>
      </c>
      <c r="E77" s="9" t="s">
        <v>140</v>
      </c>
      <c r="F77" s="9" t="s">
        <v>140</v>
      </c>
      <c r="G77" s="9" t="s">
        <v>140</v>
      </c>
      <c r="H77" s="9" t="s">
        <v>140</v>
      </c>
      <c r="I77" s="9" t="s">
        <v>140</v>
      </c>
      <c r="J77" s="9" t="s">
        <v>140</v>
      </c>
      <c r="K77" s="9" t="s">
        <v>140</v>
      </c>
      <c r="L77" s="17" t="s">
        <v>140</v>
      </c>
      <c r="M77" s="33" t="s">
        <v>140</v>
      </c>
      <c r="N77" s="9" t="s">
        <v>140</v>
      </c>
      <c r="O77" s="9" t="s">
        <v>140</v>
      </c>
      <c r="P77" s="9" t="s">
        <v>140</v>
      </c>
      <c r="Q77" s="9" t="s">
        <v>140</v>
      </c>
      <c r="R77" s="9" t="s">
        <v>140</v>
      </c>
      <c r="S77" s="9" t="s">
        <v>140</v>
      </c>
      <c r="T77" s="9" t="s">
        <v>140</v>
      </c>
      <c r="U77" s="18" t="s">
        <v>140</v>
      </c>
    </row>
    <row r="78" spans="1:21" s="2" customFormat="1" ht="19.5" customHeight="1" hidden="1">
      <c r="A78" s="4"/>
      <c r="B78" s="427"/>
      <c r="C78" s="111"/>
      <c r="D78" s="78" t="e">
        <v>#N/A</v>
      </c>
      <c r="E78" s="78" t="e">
        <v>#N/A</v>
      </c>
      <c r="F78" s="78" t="e">
        <v>#N/A</v>
      </c>
      <c r="G78" s="78" t="e">
        <v>#N/A</v>
      </c>
      <c r="H78" s="78" t="e">
        <v>#N/A</v>
      </c>
      <c r="I78" s="78" t="e">
        <v>#N/A</v>
      </c>
      <c r="J78" s="78" t="e">
        <v>#N/A</v>
      </c>
      <c r="K78" s="78" t="e">
        <v>#N/A</v>
      </c>
      <c r="L78" s="79" t="e">
        <v>#N/A</v>
      </c>
      <c r="M78" s="78" t="e">
        <v>#N/A</v>
      </c>
      <c r="N78" s="78" t="e">
        <v>#N/A</v>
      </c>
      <c r="O78" s="78" t="e">
        <v>#N/A</v>
      </c>
      <c r="P78" s="78" t="e">
        <v>#N/A</v>
      </c>
      <c r="Q78" s="80" t="e">
        <v>#N/A</v>
      </c>
      <c r="R78" s="78" t="e">
        <v>#N/A</v>
      </c>
      <c r="S78" s="81" t="e">
        <v>#N/A</v>
      </c>
      <c r="T78" s="83" t="e">
        <v>#N/A</v>
      </c>
      <c r="U78" s="82" t="e">
        <v>#N/A</v>
      </c>
    </row>
    <row r="79" spans="1:21" s="2" customFormat="1" ht="19.5" customHeight="1" hidden="1">
      <c r="A79" s="4">
        <v>8</v>
      </c>
      <c r="B79" s="427"/>
      <c r="C79" s="111" t="s">
        <v>140</v>
      </c>
      <c r="D79" s="9" t="s">
        <v>140</v>
      </c>
      <c r="E79" s="9" t="s">
        <v>140</v>
      </c>
      <c r="F79" s="9" t="s">
        <v>140</v>
      </c>
      <c r="G79" s="9" t="s">
        <v>140</v>
      </c>
      <c r="H79" s="9" t="s">
        <v>140</v>
      </c>
      <c r="I79" s="9" t="s">
        <v>140</v>
      </c>
      <c r="J79" s="9" t="s">
        <v>140</v>
      </c>
      <c r="K79" s="9" t="s">
        <v>140</v>
      </c>
      <c r="L79" s="17" t="s">
        <v>140</v>
      </c>
      <c r="M79" s="33" t="s">
        <v>140</v>
      </c>
      <c r="N79" s="9" t="s">
        <v>140</v>
      </c>
      <c r="O79" s="9" t="s">
        <v>140</v>
      </c>
      <c r="P79" s="9" t="s">
        <v>140</v>
      </c>
      <c r="Q79" s="9" t="s">
        <v>140</v>
      </c>
      <c r="R79" s="9" t="s">
        <v>140</v>
      </c>
      <c r="S79" s="9" t="s">
        <v>140</v>
      </c>
      <c r="T79" s="9" t="s">
        <v>140</v>
      </c>
      <c r="U79" s="18" t="s">
        <v>140</v>
      </c>
    </row>
    <row r="80" spans="1:21" s="2" customFormat="1" ht="19.5" customHeight="1" hidden="1">
      <c r="A80" s="4"/>
      <c r="B80" s="427"/>
      <c r="C80" s="111"/>
      <c r="D80" s="78" t="e">
        <v>#N/A</v>
      </c>
      <c r="E80" s="78" t="e">
        <v>#N/A</v>
      </c>
      <c r="F80" s="78" t="e">
        <v>#N/A</v>
      </c>
      <c r="G80" s="78" t="e">
        <v>#N/A</v>
      </c>
      <c r="H80" s="78" t="e">
        <v>#N/A</v>
      </c>
      <c r="I80" s="78" t="e">
        <v>#N/A</v>
      </c>
      <c r="J80" s="78" t="e">
        <v>#N/A</v>
      </c>
      <c r="K80" s="78" t="e">
        <v>#N/A</v>
      </c>
      <c r="L80" s="79" t="e">
        <v>#N/A</v>
      </c>
      <c r="M80" s="78" t="e">
        <v>#N/A</v>
      </c>
      <c r="N80" s="78" t="e">
        <v>#N/A</v>
      </c>
      <c r="O80" s="78" t="e">
        <v>#N/A</v>
      </c>
      <c r="P80" s="78" t="e">
        <v>#N/A</v>
      </c>
      <c r="Q80" s="80" t="e">
        <v>#N/A</v>
      </c>
      <c r="R80" s="78" t="e">
        <v>#N/A</v>
      </c>
      <c r="S80" s="81" t="e">
        <v>#N/A</v>
      </c>
      <c r="T80" s="83" t="e">
        <v>#N/A</v>
      </c>
      <c r="U80" s="82" t="e">
        <v>#N/A</v>
      </c>
    </row>
    <row r="81" spans="1:21" s="2" customFormat="1" ht="19.5" customHeight="1" hidden="1">
      <c r="A81" s="4">
        <v>9</v>
      </c>
      <c r="B81" s="427"/>
      <c r="C81" s="111" t="s">
        <v>140</v>
      </c>
      <c r="D81" s="9" t="s">
        <v>140</v>
      </c>
      <c r="E81" s="9" t="s">
        <v>140</v>
      </c>
      <c r="F81" s="9" t="s">
        <v>140</v>
      </c>
      <c r="G81" s="9" t="s">
        <v>140</v>
      </c>
      <c r="H81" s="9" t="s">
        <v>140</v>
      </c>
      <c r="I81" s="9" t="s">
        <v>140</v>
      </c>
      <c r="J81" s="9" t="s">
        <v>140</v>
      </c>
      <c r="K81" s="9" t="s">
        <v>140</v>
      </c>
      <c r="L81" s="17" t="s">
        <v>140</v>
      </c>
      <c r="M81" s="33" t="s">
        <v>140</v>
      </c>
      <c r="N81" s="9" t="s">
        <v>140</v>
      </c>
      <c r="O81" s="9" t="s">
        <v>140</v>
      </c>
      <c r="P81" s="9" t="s">
        <v>140</v>
      </c>
      <c r="Q81" s="9" t="s">
        <v>140</v>
      </c>
      <c r="R81" s="9" t="s">
        <v>140</v>
      </c>
      <c r="S81" s="9" t="s">
        <v>140</v>
      </c>
      <c r="T81" s="9" t="s">
        <v>140</v>
      </c>
      <c r="U81" s="18" t="s">
        <v>140</v>
      </c>
    </row>
    <row r="82" spans="1:21" s="2" customFormat="1" ht="19.5" customHeight="1" hidden="1">
      <c r="A82" s="4"/>
      <c r="B82" s="427"/>
      <c r="C82" s="111"/>
      <c r="D82" s="78" t="e">
        <v>#N/A</v>
      </c>
      <c r="E82" s="78" t="e">
        <v>#N/A</v>
      </c>
      <c r="F82" s="78" t="e">
        <v>#N/A</v>
      </c>
      <c r="G82" s="78" t="e">
        <v>#N/A</v>
      </c>
      <c r="H82" s="78" t="e">
        <v>#N/A</v>
      </c>
      <c r="I82" s="78" t="e">
        <v>#N/A</v>
      </c>
      <c r="J82" s="78" t="e">
        <v>#N/A</v>
      </c>
      <c r="K82" s="78" t="e">
        <v>#N/A</v>
      </c>
      <c r="L82" s="79" t="e">
        <v>#N/A</v>
      </c>
      <c r="M82" s="78" t="e">
        <v>#N/A</v>
      </c>
      <c r="N82" s="78" t="e">
        <v>#N/A</v>
      </c>
      <c r="O82" s="78" t="e">
        <v>#N/A</v>
      </c>
      <c r="P82" s="78" t="e">
        <v>#N/A</v>
      </c>
      <c r="Q82" s="80" t="e">
        <v>#N/A</v>
      </c>
      <c r="R82" s="78" t="e">
        <v>#N/A</v>
      </c>
      <c r="S82" s="81" t="e">
        <v>#N/A</v>
      </c>
      <c r="T82" s="83" t="e">
        <v>#N/A</v>
      </c>
      <c r="U82" s="82" t="e">
        <v>#N/A</v>
      </c>
    </row>
    <row r="83" spans="1:21" s="2" customFormat="1" ht="19.5" customHeight="1" hidden="1">
      <c r="A83" s="4">
        <v>10</v>
      </c>
      <c r="B83" s="427"/>
      <c r="C83" s="111" t="s">
        <v>140</v>
      </c>
      <c r="D83" s="9" t="s">
        <v>140</v>
      </c>
      <c r="E83" s="9" t="s">
        <v>140</v>
      </c>
      <c r="F83" s="9" t="s">
        <v>140</v>
      </c>
      <c r="G83" s="9" t="s">
        <v>140</v>
      </c>
      <c r="H83" s="9" t="s">
        <v>140</v>
      </c>
      <c r="I83" s="9" t="s">
        <v>140</v>
      </c>
      <c r="J83" s="9" t="s">
        <v>140</v>
      </c>
      <c r="K83" s="9" t="s">
        <v>140</v>
      </c>
      <c r="L83" s="17" t="s">
        <v>140</v>
      </c>
      <c r="M83" s="33" t="s">
        <v>140</v>
      </c>
      <c r="N83" s="9" t="s">
        <v>140</v>
      </c>
      <c r="O83" s="9" t="s">
        <v>140</v>
      </c>
      <c r="P83" s="9" t="s">
        <v>140</v>
      </c>
      <c r="Q83" s="9" t="s">
        <v>140</v>
      </c>
      <c r="R83" s="9" t="s">
        <v>140</v>
      </c>
      <c r="S83" s="9" t="s">
        <v>140</v>
      </c>
      <c r="T83" s="9" t="s">
        <v>140</v>
      </c>
      <c r="U83" s="18" t="s">
        <v>140</v>
      </c>
    </row>
    <row r="84" spans="1:21" s="2" customFormat="1" ht="19.5" customHeight="1" hidden="1">
      <c r="A84" s="4"/>
      <c r="B84" s="427"/>
      <c r="C84" s="111"/>
      <c r="D84" s="78" t="e">
        <v>#N/A</v>
      </c>
      <c r="E84" s="78" t="e">
        <v>#N/A</v>
      </c>
      <c r="F84" s="78" t="e">
        <v>#N/A</v>
      </c>
      <c r="G84" s="78" t="e">
        <v>#N/A</v>
      </c>
      <c r="H84" s="78" t="e">
        <v>#N/A</v>
      </c>
      <c r="I84" s="78" t="e">
        <v>#N/A</v>
      </c>
      <c r="J84" s="78" t="e">
        <v>#N/A</v>
      </c>
      <c r="K84" s="78" t="e">
        <v>#N/A</v>
      </c>
      <c r="L84" s="79" t="e">
        <v>#N/A</v>
      </c>
      <c r="M84" s="78" t="e">
        <v>#N/A</v>
      </c>
      <c r="N84" s="78" t="e">
        <v>#N/A</v>
      </c>
      <c r="O84" s="78" t="e">
        <v>#N/A</v>
      </c>
      <c r="P84" s="78" t="e">
        <v>#N/A</v>
      </c>
      <c r="Q84" s="80" t="e">
        <v>#N/A</v>
      </c>
      <c r="R84" s="78" t="e">
        <v>#N/A</v>
      </c>
      <c r="S84" s="81" t="e">
        <v>#N/A</v>
      </c>
      <c r="T84" s="83" t="e">
        <v>#N/A</v>
      </c>
      <c r="U84" s="82" t="e">
        <v>#N/A</v>
      </c>
    </row>
    <row r="85" spans="1:21" s="2" customFormat="1" ht="19.5" customHeight="1" hidden="1">
      <c r="A85" s="4">
        <v>11</v>
      </c>
      <c r="B85" s="427"/>
      <c r="C85" s="111" t="s">
        <v>140</v>
      </c>
      <c r="D85" s="9" t="s">
        <v>140</v>
      </c>
      <c r="E85" s="9" t="s">
        <v>140</v>
      </c>
      <c r="F85" s="9" t="s">
        <v>140</v>
      </c>
      <c r="G85" s="9" t="s">
        <v>140</v>
      </c>
      <c r="H85" s="9" t="s">
        <v>140</v>
      </c>
      <c r="I85" s="9" t="s">
        <v>140</v>
      </c>
      <c r="J85" s="9" t="s">
        <v>140</v>
      </c>
      <c r="K85" s="9" t="s">
        <v>140</v>
      </c>
      <c r="L85" s="17" t="s">
        <v>140</v>
      </c>
      <c r="M85" s="33" t="s">
        <v>140</v>
      </c>
      <c r="N85" s="9" t="s">
        <v>140</v>
      </c>
      <c r="O85" s="9" t="s">
        <v>140</v>
      </c>
      <c r="P85" s="9" t="s">
        <v>140</v>
      </c>
      <c r="Q85" s="9" t="s">
        <v>140</v>
      </c>
      <c r="R85" s="9" t="s">
        <v>140</v>
      </c>
      <c r="S85" s="9" t="s">
        <v>140</v>
      </c>
      <c r="T85" s="9" t="s">
        <v>140</v>
      </c>
      <c r="U85" s="18" t="s">
        <v>140</v>
      </c>
    </row>
    <row r="86" spans="1:21" s="2" customFormat="1" ht="19.5" customHeight="1" hidden="1">
      <c r="A86" s="4"/>
      <c r="B86" s="427"/>
      <c r="C86" s="111"/>
      <c r="D86" s="78" t="e">
        <v>#N/A</v>
      </c>
      <c r="E86" s="78" t="e">
        <v>#N/A</v>
      </c>
      <c r="F86" s="78" t="e">
        <v>#N/A</v>
      </c>
      <c r="G86" s="78" t="e">
        <v>#N/A</v>
      </c>
      <c r="H86" s="78" t="e">
        <v>#N/A</v>
      </c>
      <c r="I86" s="78" t="e">
        <v>#N/A</v>
      </c>
      <c r="J86" s="78" t="e">
        <v>#N/A</v>
      </c>
      <c r="K86" s="78" t="e">
        <v>#N/A</v>
      </c>
      <c r="L86" s="79" t="e">
        <v>#N/A</v>
      </c>
      <c r="M86" s="78" t="e">
        <v>#N/A</v>
      </c>
      <c r="N86" s="78" t="e">
        <v>#N/A</v>
      </c>
      <c r="O86" s="78" t="e">
        <v>#N/A</v>
      </c>
      <c r="P86" s="78" t="e">
        <v>#N/A</v>
      </c>
      <c r="Q86" s="80" t="e">
        <v>#N/A</v>
      </c>
      <c r="R86" s="78" t="e">
        <v>#N/A</v>
      </c>
      <c r="S86" s="81" t="e">
        <v>#N/A</v>
      </c>
      <c r="T86" s="83" t="e">
        <v>#N/A</v>
      </c>
      <c r="U86" s="82" t="e">
        <v>#N/A</v>
      </c>
    </row>
    <row r="87" spans="1:21" s="2" customFormat="1" ht="19.5" customHeight="1" hidden="1">
      <c r="A87" s="4">
        <v>12</v>
      </c>
      <c r="B87" s="427"/>
      <c r="C87" s="111" t="s">
        <v>140</v>
      </c>
      <c r="D87" s="9" t="s">
        <v>140</v>
      </c>
      <c r="E87" s="9" t="s">
        <v>140</v>
      </c>
      <c r="F87" s="9" t="s">
        <v>140</v>
      </c>
      <c r="G87" s="9" t="s">
        <v>140</v>
      </c>
      <c r="H87" s="9" t="s">
        <v>140</v>
      </c>
      <c r="I87" s="9" t="s">
        <v>140</v>
      </c>
      <c r="J87" s="9" t="s">
        <v>140</v>
      </c>
      <c r="K87" s="9" t="s">
        <v>140</v>
      </c>
      <c r="L87" s="17" t="s">
        <v>140</v>
      </c>
      <c r="M87" s="33" t="s">
        <v>140</v>
      </c>
      <c r="N87" s="9" t="s">
        <v>140</v>
      </c>
      <c r="O87" s="9" t="s">
        <v>140</v>
      </c>
      <c r="P87" s="9" t="s">
        <v>140</v>
      </c>
      <c r="Q87" s="9" t="s">
        <v>140</v>
      </c>
      <c r="R87" s="9" t="s">
        <v>140</v>
      </c>
      <c r="S87" s="9" t="s">
        <v>140</v>
      </c>
      <c r="T87" s="9" t="s">
        <v>140</v>
      </c>
      <c r="U87" s="18" t="s">
        <v>140</v>
      </c>
    </row>
    <row r="88" spans="1:21" s="2" customFormat="1" ht="19.5" customHeight="1" hidden="1">
      <c r="A88" s="4"/>
      <c r="B88" s="427"/>
      <c r="C88" s="111"/>
      <c r="D88" s="78" t="e">
        <v>#N/A</v>
      </c>
      <c r="E88" s="78" t="e">
        <v>#N/A</v>
      </c>
      <c r="F88" s="78" t="e">
        <v>#N/A</v>
      </c>
      <c r="G88" s="78" t="e">
        <v>#N/A</v>
      </c>
      <c r="H88" s="78" t="e">
        <v>#N/A</v>
      </c>
      <c r="I88" s="78" t="e">
        <v>#N/A</v>
      </c>
      <c r="J88" s="78" t="e">
        <v>#N/A</v>
      </c>
      <c r="K88" s="78" t="e">
        <v>#N/A</v>
      </c>
      <c r="L88" s="79" t="e">
        <v>#N/A</v>
      </c>
      <c r="M88" s="78" t="e">
        <v>#N/A</v>
      </c>
      <c r="N88" s="78" t="e">
        <v>#N/A</v>
      </c>
      <c r="O88" s="78" t="e">
        <v>#N/A</v>
      </c>
      <c r="P88" s="78" t="e">
        <v>#N/A</v>
      </c>
      <c r="Q88" s="80" t="e">
        <v>#N/A</v>
      </c>
      <c r="R88" s="78" t="e">
        <v>#N/A</v>
      </c>
      <c r="S88" s="81" t="e">
        <v>#N/A</v>
      </c>
      <c r="T88" s="83" t="e">
        <v>#N/A</v>
      </c>
      <c r="U88" s="82" t="e">
        <v>#N/A</v>
      </c>
    </row>
    <row r="89" spans="1:21" s="2" customFormat="1" ht="19.5" customHeight="1" hidden="1">
      <c r="A89" s="4">
        <v>13</v>
      </c>
      <c r="B89" s="427"/>
      <c r="C89" s="111" t="s">
        <v>140</v>
      </c>
      <c r="D89" s="9" t="s">
        <v>140</v>
      </c>
      <c r="E89" s="9" t="s">
        <v>140</v>
      </c>
      <c r="F89" s="9" t="s">
        <v>140</v>
      </c>
      <c r="G89" s="9" t="s">
        <v>140</v>
      </c>
      <c r="H89" s="9" t="s">
        <v>140</v>
      </c>
      <c r="I89" s="9" t="s">
        <v>140</v>
      </c>
      <c r="J89" s="9" t="s">
        <v>140</v>
      </c>
      <c r="K89" s="9" t="s">
        <v>140</v>
      </c>
      <c r="L89" s="17" t="s">
        <v>140</v>
      </c>
      <c r="M89" s="33" t="s">
        <v>140</v>
      </c>
      <c r="N89" s="9" t="s">
        <v>140</v>
      </c>
      <c r="O89" s="9" t="s">
        <v>140</v>
      </c>
      <c r="P89" s="9" t="s">
        <v>140</v>
      </c>
      <c r="Q89" s="9" t="s">
        <v>140</v>
      </c>
      <c r="R89" s="9" t="s">
        <v>140</v>
      </c>
      <c r="S89" s="9" t="s">
        <v>140</v>
      </c>
      <c r="T89" s="9" t="s">
        <v>140</v>
      </c>
      <c r="U89" s="18" t="s">
        <v>140</v>
      </c>
    </row>
    <row r="90" spans="1:21" s="2" customFormat="1" ht="19.5" customHeight="1" hidden="1">
      <c r="A90" s="4"/>
      <c r="B90" s="427"/>
      <c r="C90" s="111"/>
      <c r="D90" s="78" t="e">
        <v>#N/A</v>
      </c>
      <c r="E90" s="78" t="e">
        <v>#N/A</v>
      </c>
      <c r="F90" s="78" t="e">
        <v>#N/A</v>
      </c>
      <c r="G90" s="78" t="e">
        <v>#N/A</v>
      </c>
      <c r="H90" s="78" t="e">
        <v>#N/A</v>
      </c>
      <c r="I90" s="78" t="e">
        <v>#N/A</v>
      </c>
      <c r="J90" s="78" t="e">
        <v>#N/A</v>
      </c>
      <c r="K90" s="78" t="e">
        <v>#N/A</v>
      </c>
      <c r="L90" s="79" t="e">
        <v>#N/A</v>
      </c>
      <c r="M90" s="78" t="e">
        <v>#N/A</v>
      </c>
      <c r="N90" s="78" t="e">
        <v>#N/A</v>
      </c>
      <c r="O90" s="78" t="e">
        <v>#N/A</v>
      </c>
      <c r="P90" s="78" t="e">
        <v>#N/A</v>
      </c>
      <c r="Q90" s="80" t="e">
        <v>#N/A</v>
      </c>
      <c r="R90" s="78" t="e">
        <v>#N/A</v>
      </c>
      <c r="S90" s="81" t="e">
        <v>#N/A</v>
      </c>
      <c r="T90" s="83" t="e">
        <v>#N/A</v>
      </c>
      <c r="U90" s="82" t="e">
        <v>#N/A</v>
      </c>
    </row>
    <row r="91" spans="1:21" s="2" customFormat="1" ht="19.5" customHeight="1" hidden="1">
      <c r="A91" s="4">
        <v>14</v>
      </c>
      <c r="B91" s="427"/>
      <c r="C91" s="111" t="s">
        <v>140</v>
      </c>
      <c r="D91" s="9" t="s">
        <v>140</v>
      </c>
      <c r="E91" s="9" t="s">
        <v>140</v>
      </c>
      <c r="F91" s="9" t="s">
        <v>140</v>
      </c>
      <c r="G91" s="9" t="s">
        <v>140</v>
      </c>
      <c r="H91" s="9" t="s">
        <v>140</v>
      </c>
      <c r="I91" s="9" t="s">
        <v>140</v>
      </c>
      <c r="J91" s="9" t="s">
        <v>140</v>
      </c>
      <c r="K91" s="9" t="s">
        <v>140</v>
      </c>
      <c r="L91" s="17" t="s">
        <v>140</v>
      </c>
      <c r="M91" s="33" t="s">
        <v>140</v>
      </c>
      <c r="N91" s="9" t="s">
        <v>140</v>
      </c>
      <c r="O91" s="9" t="s">
        <v>140</v>
      </c>
      <c r="P91" s="9" t="s">
        <v>140</v>
      </c>
      <c r="Q91" s="9" t="s">
        <v>140</v>
      </c>
      <c r="R91" s="9" t="s">
        <v>140</v>
      </c>
      <c r="S91" s="9" t="s">
        <v>140</v>
      </c>
      <c r="T91" s="9" t="s">
        <v>140</v>
      </c>
      <c r="U91" s="18" t="s">
        <v>140</v>
      </c>
    </row>
    <row r="92" spans="1:21" s="2" customFormat="1" ht="19.5" customHeight="1" hidden="1">
      <c r="A92" s="4"/>
      <c r="B92" s="427"/>
      <c r="C92" s="111"/>
      <c r="D92" s="78" t="e">
        <v>#N/A</v>
      </c>
      <c r="E92" s="78" t="e">
        <v>#N/A</v>
      </c>
      <c r="F92" s="78" t="e">
        <v>#N/A</v>
      </c>
      <c r="G92" s="78" t="e">
        <v>#N/A</v>
      </c>
      <c r="H92" s="78" t="e">
        <v>#N/A</v>
      </c>
      <c r="I92" s="78" t="e">
        <v>#N/A</v>
      </c>
      <c r="J92" s="78" t="e">
        <v>#N/A</v>
      </c>
      <c r="K92" s="78" t="e">
        <v>#N/A</v>
      </c>
      <c r="L92" s="79" t="e">
        <v>#N/A</v>
      </c>
      <c r="M92" s="78" t="e">
        <v>#N/A</v>
      </c>
      <c r="N92" s="78" t="e">
        <v>#N/A</v>
      </c>
      <c r="O92" s="78" t="e">
        <v>#N/A</v>
      </c>
      <c r="P92" s="78" t="e">
        <v>#N/A</v>
      </c>
      <c r="Q92" s="80" t="e">
        <v>#N/A</v>
      </c>
      <c r="R92" s="78" t="e">
        <v>#N/A</v>
      </c>
      <c r="S92" s="81" t="e">
        <v>#N/A</v>
      </c>
      <c r="T92" s="83" t="e">
        <v>#N/A</v>
      </c>
      <c r="U92" s="82" t="e">
        <v>#N/A</v>
      </c>
    </row>
    <row r="93" spans="1:21" s="2" customFormat="1" ht="19.5" customHeight="1" hidden="1">
      <c r="A93" s="4">
        <v>15</v>
      </c>
      <c r="B93" s="427"/>
      <c r="C93" s="111" t="s">
        <v>140</v>
      </c>
      <c r="D93" s="9" t="s">
        <v>140</v>
      </c>
      <c r="E93" s="9" t="s">
        <v>140</v>
      </c>
      <c r="F93" s="9" t="s">
        <v>140</v>
      </c>
      <c r="G93" s="9" t="s">
        <v>140</v>
      </c>
      <c r="H93" s="9" t="s">
        <v>140</v>
      </c>
      <c r="I93" s="9" t="s">
        <v>140</v>
      </c>
      <c r="J93" s="9" t="s">
        <v>140</v>
      </c>
      <c r="K93" s="9" t="s">
        <v>140</v>
      </c>
      <c r="L93" s="17" t="s">
        <v>140</v>
      </c>
      <c r="M93" s="33" t="s">
        <v>140</v>
      </c>
      <c r="N93" s="9" t="s">
        <v>140</v>
      </c>
      <c r="O93" s="9" t="s">
        <v>140</v>
      </c>
      <c r="P93" s="9" t="s">
        <v>140</v>
      </c>
      <c r="Q93" s="9" t="s">
        <v>140</v>
      </c>
      <c r="R93" s="9" t="s">
        <v>140</v>
      </c>
      <c r="S93" s="9" t="s">
        <v>140</v>
      </c>
      <c r="T93" s="9" t="s">
        <v>140</v>
      </c>
      <c r="U93" s="18" t="s">
        <v>140</v>
      </c>
    </row>
    <row r="94" spans="1:21" s="2" customFormat="1" ht="19.5" customHeight="1" hidden="1">
      <c r="A94" s="4"/>
      <c r="B94" s="427"/>
      <c r="C94" s="111"/>
      <c r="D94" s="78" t="e">
        <v>#N/A</v>
      </c>
      <c r="E94" s="78" t="e">
        <v>#N/A</v>
      </c>
      <c r="F94" s="78" t="e">
        <v>#N/A</v>
      </c>
      <c r="G94" s="78" t="e">
        <v>#N/A</v>
      </c>
      <c r="H94" s="78" t="e">
        <v>#N/A</v>
      </c>
      <c r="I94" s="78" t="e">
        <v>#N/A</v>
      </c>
      <c r="J94" s="78" t="e">
        <v>#N/A</v>
      </c>
      <c r="K94" s="78" t="e">
        <v>#N/A</v>
      </c>
      <c r="L94" s="79" t="e">
        <v>#N/A</v>
      </c>
      <c r="M94" s="78" t="e">
        <v>#N/A</v>
      </c>
      <c r="N94" s="78" t="e">
        <v>#N/A</v>
      </c>
      <c r="O94" s="78" t="e">
        <v>#N/A</v>
      </c>
      <c r="P94" s="78" t="e">
        <v>#N/A</v>
      </c>
      <c r="Q94" s="80" t="e">
        <v>#N/A</v>
      </c>
      <c r="R94" s="78" t="e">
        <v>#N/A</v>
      </c>
      <c r="S94" s="81" t="e">
        <v>#N/A</v>
      </c>
      <c r="T94" s="83" t="e">
        <v>#N/A</v>
      </c>
      <c r="U94" s="82" t="e">
        <v>#N/A</v>
      </c>
    </row>
    <row r="95" spans="1:21" s="2" customFormat="1" ht="19.5" customHeight="1" hidden="1">
      <c r="A95" s="4">
        <v>16</v>
      </c>
      <c r="B95" s="427"/>
      <c r="C95" s="111" t="s">
        <v>140</v>
      </c>
      <c r="D95" s="9" t="s">
        <v>140</v>
      </c>
      <c r="E95" s="9" t="s">
        <v>140</v>
      </c>
      <c r="F95" s="9" t="s">
        <v>140</v>
      </c>
      <c r="G95" s="9" t="s">
        <v>140</v>
      </c>
      <c r="H95" s="9" t="s">
        <v>140</v>
      </c>
      <c r="I95" s="9" t="s">
        <v>140</v>
      </c>
      <c r="J95" s="9" t="s">
        <v>140</v>
      </c>
      <c r="K95" s="9" t="s">
        <v>140</v>
      </c>
      <c r="L95" s="17" t="s">
        <v>140</v>
      </c>
      <c r="M95" s="33" t="s">
        <v>140</v>
      </c>
      <c r="N95" s="9" t="s">
        <v>140</v>
      </c>
      <c r="O95" s="9" t="s">
        <v>140</v>
      </c>
      <c r="P95" s="9" t="s">
        <v>140</v>
      </c>
      <c r="Q95" s="9" t="s">
        <v>140</v>
      </c>
      <c r="R95" s="9" t="s">
        <v>140</v>
      </c>
      <c r="S95" s="9" t="s">
        <v>140</v>
      </c>
      <c r="T95" s="9" t="s">
        <v>140</v>
      </c>
      <c r="U95" s="18" t="s">
        <v>140</v>
      </c>
    </row>
    <row r="96" spans="1:21" s="2" customFormat="1" ht="19.5" customHeight="1" hidden="1">
      <c r="A96" s="4"/>
      <c r="B96" s="427"/>
      <c r="C96" s="111"/>
      <c r="D96" s="78" t="e">
        <v>#N/A</v>
      </c>
      <c r="E96" s="78" t="e">
        <v>#N/A</v>
      </c>
      <c r="F96" s="78" t="e">
        <v>#N/A</v>
      </c>
      <c r="G96" s="78" t="e">
        <v>#N/A</v>
      </c>
      <c r="H96" s="78" t="e">
        <v>#N/A</v>
      </c>
      <c r="I96" s="78" t="e">
        <v>#N/A</v>
      </c>
      <c r="J96" s="78" t="e">
        <v>#N/A</v>
      </c>
      <c r="K96" s="78" t="e">
        <v>#N/A</v>
      </c>
      <c r="L96" s="79" t="e">
        <v>#N/A</v>
      </c>
      <c r="M96" s="78" t="e">
        <v>#N/A</v>
      </c>
      <c r="N96" s="78" t="e">
        <v>#N/A</v>
      </c>
      <c r="O96" s="78" t="e">
        <v>#N/A</v>
      </c>
      <c r="P96" s="78" t="e">
        <v>#N/A</v>
      </c>
      <c r="Q96" s="80" t="e">
        <v>#N/A</v>
      </c>
      <c r="R96" s="78" t="e">
        <v>#N/A</v>
      </c>
      <c r="S96" s="81" t="e">
        <v>#N/A</v>
      </c>
      <c r="T96" s="83" t="e">
        <v>#N/A</v>
      </c>
      <c r="U96" s="82" t="e">
        <v>#N/A</v>
      </c>
    </row>
    <row r="97" spans="1:21" s="2" customFormat="1" ht="19.5" customHeight="1" hidden="1">
      <c r="A97" s="4">
        <v>17</v>
      </c>
      <c r="B97" s="427"/>
      <c r="C97" s="111" t="s">
        <v>140</v>
      </c>
      <c r="D97" s="9" t="s">
        <v>140</v>
      </c>
      <c r="E97" s="9" t="s">
        <v>140</v>
      </c>
      <c r="F97" s="9" t="s">
        <v>140</v>
      </c>
      <c r="G97" s="9" t="s">
        <v>140</v>
      </c>
      <c r="H97" s="9" t="s">
        <v>140</v>
      </c>
      <c r="I97" s="9" t="s">
        <v>140</v>
      </c>
      <c r="J97" s="9" t="s">
        <v>140</v>
      </c>
      <c r="K97" s="9" t="s">
        <v>140</v>
      </c>
      <c r="L97" s="17" t="s">
        <v>140</v>
      </c>
      <c r="M97" s="33" t="s">
        <v>140</v>
      </c>
      <c r="N97" s="9" t="s">
        <v>140</v>
      </c>
      <c r="O97" s="9" t="s">
        <v>140</v>
      </c>
      <c r="P97" s="9" t="s">
        <v>140</v>
      </c>
      <c r="Q97" s="9" t="s">
        <v>140</v>
      </c>
      <c r="R97" s="9" t="s">
        <v>140</v>
      </c>
      <c r="S97" s="9" t="s">
        <v>140</v>
      </c>
      <c r="T97" s="9" t="s">
        <v>140</v>
      </c>
      <c r="U97" s="18" t="s">
        <v>140</v>
      </c>
    </row>
    <row r="98" spans="1:21" s="2" customFormat="1" ht="19.5" customHeight="1" hidden="1">
      <c r="A98" s="4"/>
      <c r="B98" s="427"/>
      <c r="C98" s="111"/>
      <c r="D98" s="78" t="e">
        <v>#N/A</v>
      </c>
      <c r="E98" s="78" t="e">
        <v>#N/A</v>
      </c>
      <c r="F98" s="78" t="e">
        <v>#N/A</v>
      </c>
      <c r="G98" s="78" t="e">
        <v>#N/A</v>
      </c>
      <c r="H98" s="78" t="e">
        <v>#N/A</v>
      </c>
      <c r="I98" s="78" t="e">
        <v>#N/A</v>
      </c>
      <c r="J98" s="78" t="e">
        <v>#N/A</v>
      </c>
      <c r="K98" s="78" t="e">
        <v>#N/A</v>
      </c>
      <c r="L98" s="79" t="e">
        <v>#N/A</v>
      </c>
      <c r="M98" s="78" t="e">
        <v>#N/A</v>
      </c>
      <c r="N98" s="78" t="e">
        <v>#N/A</v>
      </c>
      <c r="O98" s="78" t="e">
        <v>#N/A</v>
      </c>
      <c r="P98" s="78" t="e">
        <v>#N/A</v>
      </c>
      <c r="Q98" s="80" t="e">
        <v>#N/A</v>
      </c>
      <c r="R98" s="78" t="e">
        <v>#N/A</v>
      </c>
      <c r="S98" s="81" t="e">
        <v>#N/A</v>
      </c>
      <c r="T98" s="83" t="e">
        <v>#N/A</v>
      </c>
      <c r="U98" s="82" t="e">
        <v>#N/A</v>
      </c>
    </row>
    <row r="99" spans="1:21" s="2" customFormat="1" ht="19.5" customHeight="1" hidden="1">
      <c r="A99" s="4">
        <v>18</v>
      </c>
      <c r="B99" s="427"/>
      <c r="C99" s="111" t="s">
        <v>140</v>
      </c>
      <c r="D99" s="9" t="s">
        <v>140</v>
      </c>
      <c r="E99" s="9" t="s">
        <v>140</v>
      </c>
      <c r="F99" s="9" t="s">
        <v>140</v>
      </c>
      <c r="G99" s="9" t="s">
        <v>140</v>
      </c>
      <c r="H99" s="9" t="s">
        <v>140</v>
      </c>
      <c r="I99" s="9" t="s">
        <v>140</v>
      </c>
      <c r="J99" s="9" t="s">
        <v>140</v>
      </c>
      <c r="K99" s="9" t="s">
        <v>140</v>
      </c>
      <c r="L99" s="17" t="s">
        <v>140</v>
      </c>
      <c r="M99" s="33" t="s">
        <v>140</v>
      </c>
      <c r="N99" s="9" t="s">
        <v>140</v>
      </c>
      <c r="O99" s="9" t="s">
        <v>140</v>
      </c>
      <c r="P99" s="9" t="s">
        <v>140</v>
      </c>
      <c r="Q99" s="9" t="s">
        <v>140</v>
      </c>
      <c r="R99" s="9" t="s">
        <v>140</v>
      </c>
      <c r="S99" s="9" t="s">
        <v>140</v>
      </c>
      <c r="T99" s="9" t="s">
        <v>140</v>
      </c>
      <c r="U99" s="18" t="s">
        <v>140</v>
      </c>
    </row>
    <row r="100" spans="1:21" s="2" customFormat="1" ht="19.5" customHeight="1" hidden="1">
      <c r="A100" s="4"/>
      <c r="B100" s="427"/>
      <c r="C100" s="111"/>
      <c r="D100" s="78" t="e">
        <v>#N/A</v>
      </c>
      <c r="E100" s="78" t="e">
        <v>#N/A</v>
      </c>
      <c r="F100" s="78" t="e">
        <v>#N/A</v>
      </c>
      <c r="G100" s="78" t="e">
        <v>#N/A</v>
      </c>
      <c r="H100" s="78" t="e">
        <v>#N/A</v>
      </c>
      <c r="I100" s="78" t="e">
        <v>#N/A</v>
      </c>
      <c r="J100" s="78" t="e">
        <v>#N/A</v>
      </c>
      <c r="K100" s="78" t="e">
        <v>#N/A</v>
      </c>
      <c r="L100" s="79" t="e">
        <v>#N/A</v>
      </c>
      <c r="M100" s="78" t="e">
        <v>#N/A</v>
      </c>
      <c r="N100" s="78" t="e">
        <v>#N/A</v>
      </c>
      <c r="O100" s="78" t="e">
        <v>#N/A</v>
      </c>
      <c r="P100" s="78" t="e">
        <v>#N/A</v>
      </c>
      <c r="Q100" s="80" t="e">
        <v>#N/A</v>
      </c>
      <c r="R100" s="78" t="e">
        <v>#N/A</v>
      </c>
      <c r="S100" s="81" t="e">
        <v>#N/A</v>
      </c>
      <c r="T100" s="83" t="e">
        <v>#N/A</v>
      </c>
      <c r="U100" s="82" t="e">
        <v>#N/A</v>
      </c>
    </row>
    <row r="101" spans="1:21" s="2" customFormat="1" ht="19.5" customHeight="1" hidden="1">
      <c r="A101" s="4">
        <v>19</v>
      </c>
      <c r="B101" s="427"/>
      <c r="C101" s="111" t="s">
        <v>140</v>
      </c>
      <c r="D101" s="9" t="s">
        <v>140</v>
      </c>
      <c r="E101" s="9" t="s">
        <v>140</v>
      </c>
      <c r="F101" s="9" t="s">
        <v>140</v>
      </c>
      <c r="G101" s="9" t="s">
        <v>140</v>
      </c>
      <c r="H101" s="9" t="s">
        <v>140</v>
      </c>
      <c r="I101" s="9" t="s">
        <v>140</v>
      </c>
      <c r="J101" s="9" t="s">
        <v>140</v>
      </c>
      <c r="K101" s="9" t="s">
        <v>140</v>
      </c>
      <c r="L101" s="17" t="s">
        <v>140</v>
      </c>
      <c r="M101" s="33" t="s">
        <v>140</v>
      </c>
      <c r="N101" s="9" t="s">
        <v>140</v>
      </c>
      <c r="O101" s="9" t="s">
        <v>140</v>
      </c>
      <c r="P101" s="9" t="s">
        <v>140</v>
      </c>
      <c r="Q101" s="9" t="s">
        <v>140</v>
      </c>
      <c r="R101" s="9" t="s">
        <v>140</v>
      </c>
      <c r="S101" s="9" t="s">
        <v>140</v>
      </c>
      <c r="T101" s="9" t="s">
        <v>140</v>
      </c>
      <c r="U101" s="18" t="s">
        <v>140</v>
      </c>
    </row>
    <row r="102" spans="1:21" s="2" customFormat="1" ht="19.5" customHeight="1" hidden="1">
      <c r="A102" s="4"/>
      <c r="B102" s="427"/>
      <c r="C102" s="111"/>
      <c r="D102" s="78" t="e">
        <v>#N/A</v>
      </c>
      <c r="E102" s="78" t="e">
        <v>#N/A</v>
      </c>
      <c r="F102" s="78" t="e">
        <v>#N/A</v>
      </c>
      <c r="G102" s="78" t="e">
        <v>#N/A</v>
      </c>
      <c r="H102" s="78" t="e">
        <v>#N/A</v>
      </c>
      <c r="I102" s="78" t="e">
        <v>#N/A</v>
      </c>
      <c r="J102" s="78" t="e">
        <v>#N/A</v>
      </c>
      <c r="K102" s="78" t="e">
        <v>#N/A</v>
      </c>
      <c r="L102" s="79" t="e">
        <v>#N/A</v>
      </c>
      <c r="M102" s="78" t="e">
        <v>#N/A</v>
      </c>
      <c r="N102" s="78" t="e">
        <v>#N/A</v>
      </c>
      <c r="O102" s="78" t="e">
        <v>#N/A</v>
      </c>
      <c r="P102" s="78" t="e">
        <v>#N/A</v>
      </c>
      <c r="Q102" s="80" t="e">
        <v>#N/A</v>
      </c>
      <c r="R102" s="78" t="e">
        <v>#N/A</v>
      </c>
      <c r="S102" s="81" t="e">
        <v>#N/A</v>
      </c>
      <c r="T102" s="83" t="e">
        <v>#N/A</v>
      </c>
      <c r="U102" s="82" t="e">
        <v>#N/A</v>
      </c>
    </row>
    <row r="103" spans="1:21" s="2" customFormat="1" ht="19.5" customHeight="1" hidden="1">
      <c r="A103" s="4">
        <v>20</v>
      </c>
      <c r="B103" s="427"/>
      <c r="C103" s="111" t="s">
        <v>140</v>
      </c>
      <c r="D103" s="9" t="s">
        <v>140</v>
      </c>
      <c r="E103" s="9" t="s">
        <v>140</v>
      </c>
      <c r="F103" s="9" t="s">
        <v>140</v>
      </c>
      <c r="G103" s="9" t="s">
        <v>140</v>
      </c>
      <c r="H103" s="9" t="s">
        <v>140</v>
      </c>
      <c r="I103" s="9" t="s">
        <v>140</v>
      </c>
      <c r="J103" s="9" t="s">
        <v>140</v>
      </c>
      <c r="K103" s="9" t="s">
        <v>140</v>
      </c>
      <c r="L103" s="17" t="s">
        <v>140</v>
      </c>
      <c r="M103" s="33" t="s">
        <v>140</v>
      </c>
      <c r="N103" s="9" t="s">
        <v>140</v>
      </c>
      <c r="O103" s="9" t="s">
        <v>140</v>
      </c>
      <c r="P103" s="9" t="s">
        <v>140</v>
      </c>
      <c r="Q103" s="9" t="s">
        <v>140</v>
      </c>
      <c r="R103" s="9" t="s">
        <v>140</v>
      </c>
      <c r="S103" s="9" t="s">
        <v>140</v>
      </c>
      <c r="T103" s="9" t="s">
        <v>140</v>
      </c>
      <c r="U103" s="18" t="s">
        <v>140</v>
      </c>
    </row>
    <row r="104" spans="1:21" s="2" customFormat="1" ht="19.5" customHeight="1" hidden="1">
      <c r="A104" s="4"/>
      <c r="B104" s="427"/>
      <c r="C104" s="111"/>
      <c r="D104" s="78" t="e">
        <v>#N/A</v>
      </c>
      <c r="E104" s="78" t="e">
        <v>#N/A</v>
      </c>
      <c r="F104" s="78" t="e">
        <v>#N/A</v>
      </c>
      <c r="G104" s="78" t="e">
        <v>#N/A</v>
      </c>
      <c r="H104" s="78" t="e">
        <v>#N/A</v>
      </c>
      <c r="I104" s="78" t="e">
        <v>#N/A</v>
      </c>
      <c r="J104" s="78" t="e">
        <v>#N/A</v>
      </c>
      <c r="K104" s="78" t="e">
        <v>#N/A</v>
      </c>
      <c r="L104" s="79" t="e">
        <v>#N/A</v>
      </c>
      <c r="M104" s="78" t="e">
        <v>#N/A</v>
      </c>
      <c r="N104" s="78" t="e">
        <v>#N/A</v>
      </c>
      <c r="O104" s="78" t="e">
        <v>#N/A</v>
      </c>
      <c r="P104" s="78" t="e">
        <v>#N/A</v>
      </c>
      <c r="Q104" s="80" t="e">
        <v>#N/A</v>
      </c>
      <c r="R104" s="78" t="e">
        <v>#N/A</v>
      </c>
      <c r="S104" s="81" t="e">
        <v>#N/A</v>
      </c>
      <c r="T104" s="83" t="e">
        <v>#N/A</v>
      </c>
      <c r="U104" s="82" t="e">
        <v>#N/A</v>
      </c>
    </row>
    <row r="105" spans="1:21" s="2" customFormat="1" ht="19.5" customHeight="1" hidden="1">
      <c r="A105" s="4">
        <v>21</v>
      </c>
      <c r="B105" s="427"/>
      <c r="C105" s="111" t="s">
        <v>140</v>
      </c>
      <c r="D105" s="9" t="s">
        <v>140</v>
      </c>
      <c r="E105" s="9" t="s">
        <v>140</v>
      </c>
      <c r="F105" s="9" t="s">
        <v>140</v>
      </c>
      <c r="G105" s="9" t="s">
        <v>140</v>
      </c>
      <c r="H105" s="9" t="s">
        <v>140</v>
      </c>
      <c r="I105" s="9" t="s">
        <v>140</v>
      </c>
      <c r="J105" s="9" t="s">
        <v>140</v>
      </c>
      <c r="K105" s="9" t="s">
        <v>140</v>
      </c>
      <c r="L105" s="17" t="s">
        <v>140</v>
      </c>
      <c r="M105" s="33" t="s">
        <v>140</v>
      </c>
      <c r="N105" s="9" t="s">
        <v>140</v>
      </c>
      <c r="O105" s="9" t="s">
        <v>140</v>
      </c>
      <c r="P105" s="9" t="s">
        <v>140</v>
      </c>
      <c r="Q105" s="9" t="s">
        <v>140</v>
      </c>
      <c r="R105" s="9" t="s">
        <v>140</v>
      </c>
      <c r="S105" s="9" t="s">
        <v>140</v>
      </c>
      <c r="T105" s="9" t="s">
        <v>140</v>
      </c>
      <c r="U105" s="18" t="s">
        <v>140</v>
      </c>
    </row>
    <row r="106" spans="1:21" s="2" customFormat="1" ht="19.5" customHeight="1" hidden="1">
      <c r="A106" s="4"/>
      <c r="B106" s="427"/>
      <c r="C106" s="111"/>
      <c r="D106" s="78" t="e">
        <v>#N/A</v>
      </c>
      <c r="E106" s="78" t="e">
        <v>#N/A</v>
      </c>
      <c r="F106" s="78" t="e">
        <v>#N/A</v>
      </c>
      <c r="G106" s="78" t="e">
        <v>#N/A</v>
      </c>
      <c r="H106" s="78" t="e">
        <v>#N/A</v>
      </c>
      <c r="I106" s="78" t="e">
        <v>#N/A</v>
      </c>
      <c r="J106" s="78" t="e">
        <v>#N/A</v>
      </c>
      <c r="K106" s="78" t="e">
        <v>#N/A</v>
      </c>
      <c r="L106" s="79" t="e">
        <v>#N/A</v>
      </c>
      <c r="M106" s="78" t="e">
        <v>#N/A</v>
      </c>
      <c r="N106" s="78" t="e">
        <v>#N/A</v>
      </c>
      <c r="O106" s="78" t="e">
        <v>#N/A</v>
      </c>
      <c r="P106" s="78" t="e">
        <v>#N/A</v>
      </c>
      <c r="Q106" s="80" t="e">
        <v>#N/A</v>
      </c>
      <c r="R106" s="78" t="e">
        <v>#N/A</v>
      </c>
      <c r="S106" s="81" t="e">
        <v>#N/A</v>
      </c>
      <c r="T106" s="83" t="e">
        <v>#N/A</v>
      </c>
      <c r="U106" s="82" t="e">
        <v>#N/A</v>
      </c>
    </row>
    <row r="107" spans="1:21" s="2" customFormat="1" ht="19.5" customHeight="1" hidden="1">
      <c r="A107" s="4">
        <v>22</v>
      </c>
      <c r="B107" s="427"/>
      <c r="C107" s="111" t="s">
        <v>140</v>
      </c>
      <c r="D107" s="9" t="s">
        <v>140</v>
      </c>
      <c r="E107" s="9" t="s">
        <v>140</v>
      </c>
      <c r="F107" s="9" t="s">
        <v>140</v>
      </c>
      <c r="G107" s="9" t="s">
        <v>140</v>
      </c>
      <c r="H107" s="9" t="s">
        <v>140</v>
      </c>
      <c r="I107" s="9" t="s">
        <v>140</v>
      </c>
      <c r="J107" s="9" t="s">
        <v>140</v>
      </c>
      <c r="K107" s="9" t="s">
        <v>140</v>
      </c>
      <c r="L107" s="17" t="s">
        <v>140</v>
      </c>
      <c r="M107" s="33" t="s">
        <v>140</v>
      </c>
      <c r="N107" s="9" t="s">
        <v>140</v>
      </c>
      <c r="O107" s="9" t="s">
        <v>140</v>
      </c>
      <c r="P107" s="9" t="s">
        <v>140</v>
      </c>
      <c r="Q107" s="9" t="s">
        <v>140</v>
      </c>
      <c r="R107" s="9" t="s">
        <v>140</v>
      </c>
      <c r="S107" s="9" t="s">
        <v>140</v>
      </c>
      <c r="T107" s="9" t="s">
        <v>140</v>
      </c>
      <c r="U107" s="18" t="s">
        <v>140</v>
      </c>
    </row>
    <row r="108" spans="1:21" s="2" customFormat="1" ht="19.5" customHeight="1" hidden="1">
      <c r="A108" s="4"/>
      <c r="B108" s="427"/>
      <c r="C108" s="111"/>
      <c r="D108" s="78" t="e">
        <v>#N/A</v>
      </c>
      <c r="E108" s="78" t="e">
        <v>#N/A</v>
      </c>
      <c r="F108" s="78" t="e">
        <v>#N/A</v>
      </c>
      <c r="G108" s="78" t="e">
        <v>#N/A</v>
      </c>
      <c r="H108" s="78" t="e">
        <v>#N/A</v>
      </c>
      <c r="I108" s="78" t="e">
        <v>#N/A</v>
      </c>
      <c r="J108" s="78" t="e">
        <v>#N/A</v>
      </c>
      <c r="K108" s="78" t="e">
        <v>#N/A</v>
      </c>
      <c r="L108" s="79" t="e">
        <v>#N/A</v>
      </c>
      <c r="M108" s="78" t="e">
        <v>#N/A</v>
      </c>
      <c r="N108" s="78" t="e">
        <v>#N/A</v>
      </c>
      <c r="O108" s="78" t="e">
        <v>#N/A</v>
      </c>
      <c r="P108" s="78" t="e">
        <v>#N/A</v>
      </c>
      <c r="Q108" s="80" t="e">
        <v>#N/A</v>
      </c>
      <c r="R108" s="78" t="e">
        <v>#N/A</v>
      </c>
      <c r="S108" s="81" t="e">
        <v>#N/A</v>
      </c>
      <c r="T108" s="83" t="e">
        <v>#N/A</v>
      </c>
      <c r="U108" s="82" t="e">
        <v>#N/A</v>
      </c>
    </row>
    <row r="109" spans="1:21" s="2" customFormat="1" ht="19.5" customHeight="1" hidden="1">
      <c r="A109" s="4">
        <v>23</v>
      </c>
      <c r="B109" s="427"/>
      <c r="C109" s="111" t="s">
        <v>140</v>
      </c>
      <c r="D109" s="9" t="s">
        <v>140</v>
      </c>
      <c r="E109" s="9" t="s">
        <v>140</v>
      </c>
      <c r="F109" s="9" t="s">
        <v>140</v>
      </c>
      <c r="G109" s="9" t="s">
        <v>140</v>
      </c>
      <c r="H109" s="9" t="s">
        <v>140</v>
      </c>
      <c r="I109" s="9" t="s">
        <v>140</v>
      </c>
      <c r="J109" s="9" t="s">
        <v>140</v>
      </c>
      <c r="K109" s="9" t="s">
        <v>140</v>
      </c>
      <c r="L109" s="17" t="s">
        <v>140</v>
      </c>
      <c r="M109" s="33" t="s">
        <v>140</v>
      </c>
      <c r="N109" s="9" t="s">
        <v>140</v>
      </c>
      <c r="O109" s="9" t="s">
        <v>140</v>
      </c>
      <c r="P109" s="9" t="s">
        <v>140</v>
      </c>
      <c r="Q109" s="9" t="s">
        <v>140</v>
      </c>
      <c r="R109" s="9" t="s">
        <v>140</v>
      </c>
      <c r="S109" s="9" t="s">
        <v>140</v>
      </c>
      <c r="T109" s="9" t="s">
        <v>140</v>
      </c>
      <c r="U109" s="18" t="s">
        <v>140</v>
      </c>
    </row>
    <row r="110" spans="1:21" s="2" customFormat="1" ht="19.5" customHeight="1" hidden="1">
      <c r="A110" s="4"/>
      <c r="B110" s="427"/>
      <c r="C110" s="111"/>
      <c r="D110" s="78" t="e">
        <v>#N/A</v>
      </c>
      <c r="E110" s="78" t="e">
        <v>#N/A</v>
      </c>
      <c r="F110" s="78" t="e">
        <v>#N/A</v>
      </c>
      <c r="G110" s="78" t="e">
        <v>#N/A</v>
      </c>
      <c r="H110" s="78" t="e">
        <v>#N/A</v>
      </c>
      <c r="I110" s="78" t="e">
        <v>#N/A</v>
      </c>
      <c r="J110" s="78" t="e">
        <v>#N/A</v>
      </c>
      <c r="K110" s="78" t="e">
        <v>#N/A</v>
      </c>
      <c r="L110" s="79" t="e">
        <v>#N/A</v>
      </c>
      <c r="M110" s="78" t="e">
        <v>#N/A</v>
      </c>
      <c r="N110" s="78" t="e">
        <v>#N/A</v>
      </c>
      <c r="O110" s="78" t="e">
        <v>#N/A</v>
      </c>
      <c r="P110" s="78" t="e">
        <v>#N/A</v>
      </c>
      <c r="Q110" s="80" t="e">
        <v>#N/A</v>
      </c>
      <c r="R110" s="78" t="e">
        <v>#N/A</v>
      </c>
      <c r="S110" s="81" t="e">
        <v>#N/A</v>
      </c>
      <c r="T110" s="83" t="e">
        <v>#N/A</v>
      </c>
      <c r="U110" s="82" t="e">
        <v>#N/A</v>
      </c>
    </row>
    <row r="111" spans="1:21" s="2" customFormat="1" ht="19.5" customHeight="1" hidden="1">
      <c r="A111" s="4">
        <v>24</v>
      </c>
      <c r="B111" s="427"/>
      <c r="C111" s="111" t="s">
        <v>140</v>
      </c>
      <c r="D111" s="9" t="s">
        <v>140</v>
      </c>
      <c r="E111" s="9" t="s">
        <v>140</v>
      </c>
      <c r="F111" s="9" t="s">
        <v>140</v>
      </c>
      <c r="G111" s="9" t="s">
        <v>140</v>
      </c>
      <c r="H111" s="9" t="s">
        <v>140</v>
      </c>
      <c r="I111" s="9" t="s">
        <v>140</v>
      </c>
      <c r="J111" s="9" t="s">
        <v>140</v>
      </c>
      <c r="K111" s="9" t="s">
        <v>140</v>
      </c>
      <c r="L111" s="17" t="s">
        <v>140</v>
      </c>
      <c r="M111" s="33" t="s">
        <v>140</v>
      </c>
      <c r="N111" s="9" t="s">
        <v>140</v>
      </c>
      <c r="O111" s="9" t="s">
        <v>140</v>
      </c>
      <c r="P111" s="9" t="s">
        <v>140</v>
      </c>
      <c r="Q111" s="9" t="s">
        <v>140</v>
      </c>
      <c r="R111" s="9" t="s">
        <v>140</v>
      </c>
      <c r="S111" s="9" t="s">
        <v>140</v>
      </c>
      <c r="T111" s="9" t="s">
        <v>140</v>
      </c>
      <c r="U111" s="18" t="s">
        <v>140</v>
      </c>
    </row>
    <row r="112" spans="1:21" s="2" customFormat="1" ht="19.5" customHeight="1" hidden="1">
      <c r="A112" s="4"/>
      <c r="B112" s="427"/>
      <c r="C112" s="111"/>
      <c r="D112" s="78" t="e">
        <v>#N/A</v>
      </c>
      <c r="E112" s="78" t="e">
        <v>#N/A</v>
      </c>
      <c r="F112" s="78" t="e">
        <v>#N/A</v>
      </c>
      <c r="G112" s="78" t="e">
        <v>#N/A</v>
      </c>
      <c r="H112" s="78" t="e">
        <v>#N/A</v>
      </c>
      <c r="I112" s="78" t="e">
        <v>#N/A</v>
      </c>
      <c r="J112" s="78" t="e">
        <v>#N/A</v>
      </c>
      <c r="K112" s="78" t="e">
        <v>#N/A</v>
      </c>
      <c r="L112" s="79" t="e">
        <v>#N/A</v>
      </c>
      <c r="M112" s="78" t="e">
        <v>#N/A</v>
      </c>
      <c r="N112" s="78" t="e">
        <v>#N/A</v>
      </c>
      <c r="O112" s="78" t="e">
        <v>#N/A</v>
      </c>
      <c r="P112" s="78" t="e">
        <v>#N/A</v>
      </c>
      <c r="Q112" s="80" t="e">
        <v>#N/A</v>
      </c>
      <c r="R112" s="78" t="e">
        <v>#N/A</v>
      </c>
      <c r="S112" s="81" t="e">
        <v>#N/A</v>
      </c>
      <c r="T112" s="83" t="e">
        <v>#N/A</v>
      </c>
      <c r="U112" s="82" t="e">
        <v>#N/A</v>
      </c>
    </row>
    <row r="113" spans="1:21" s="2" customFormat="1" ht="19.5" customHeight="1" hidden="1">
      <c r="A113" s="4">
        <v>25</v>
      </c>
      <c r="B113" s="427"/>
      <c r="C113" s="111" t="s">
        <v>140</v>
      </c>
      <c r="D113" s="9" t="s">
        <v>140</v>
      </c>
      <c r="E113" s="9" t="s">
        <v>140</v>
      </c>
      <c r="F113" s="9" t="s">
        <v>140</v>
      </c>
      <c r="G113" s="9" t="s">
        <v>140</v>
      </c>
      <c r="H113" s="9" t="s">
        <v>140</v>
      </c>
      <c r="I113" s="9" t="s">
        <v>140</v>
      </c>
      <c r="J113" s="9" t="s">
        <v>140</v>
      </c>
      <c r="K113" s="9" t="s">
        <v>140</v>
      </c>
      <c r="L113" s="17" t="s">
        <v>140</v>
      </c>
      <c r="M113" s="33" t="s">
        <v>140</v>
      </c>
      <c r="N113" s="9" t="s">
        <v>140</v>
      </c>
      <c r="O113" s="9" t="s">
        <v>140</v>
      </c>
      <c r="P113" s="9" t="s">
        <v>140</v>
      </c>
      <c r="Q113" s="9" t="s">
        <v>140</v>
      </c>
      <c r="R113" s="9" t="s">
        <v>140</v>
      </c>
      <c r="S113" s="9" t="s">
        <v>140</v>
      </c>
      <c r="T113" s="9" t="s">
        <v>140</v>
      </c>
      <c r="U113" s="18" t="s">
        <v>140</v>
      </c>
    </row>
    <row r="114" spans="1:21" s="2" customFormat="1" ht="19.5" customHeight="1" hidden="1">
      <c r="A114" s="4"/>
      <c r="B114" s="427"/>
      <c r="C114" s="111"/>
      <c r="D114" s="78" t="e">
        <v>#N/A</v>
      </c>
      <c r="E114" s="78" t="e">
        <v>#N/A</v>
      </c>
      <c r="F114" s="78" t="e">
        <v>#N/A</v>
      </c>
      <c r="G114" s="78" t="e">
        <v>#N/A</v>
      </c>
      <c r="H114" s="78" t="e">
        <v>#N/A</v>
      </c>
      <c r="I114" s="78" t="e">
        <v>#N/A</v>
      </c>
      <c r="J114" s="78" t="e">
        <v>#N/A</v>
      </c>
      <c r="K114" s="78" t="e">
        <v>#N/A</v>
      </c>
      <c r="L114" s="79" t="e">
        <v>#N/A</v>
      </c>
      <c r="M114" s="78" t="e">
        <v>#N/A</v>
      </c>
      <c r="N114" s="78" t="e">
        <v>#N/A</v>
      </c>
      <c r="O114" s="78" t="e">
        <v>#N/A</v>
      </c>
      <c r="P114" s="78" t="e">
        <v>#N/A</v>
      </c>
      <c r="Q114" s="80" t="e">
        <v>#N/A</v>
      </c>
      <c r="R114" s="78" t="e">
        <v>#N/A</v>
      </c>
      <c r="S114" s="81" t="e">
        <v>#N/A</v>
      </c>
      <c r="T114" s="83" t="e">
        <v>#N/A</v>
      </c>
      <c r="U114" s="82" t="e">
        <v>#N/A</v>
      </c>
    </row>
    <row r="115" spans="1:21" s="2" customFormat="1" ht="19.5" customHeight="1" hidden="1">
      <c r="A115" s="4">
        <v>26</v>
      </c>
      <c r="B115" s="427"/>
      <c r="C115" s="111" t="s">
        <v>140</v>
      </c>
      <c r="D115" s="9" t="s">
        <v>140</v>
      </c>
      <c r="E115" s="9" t="s">
        <v>140</v>
      </c>
      <c r="F115" s="9" t="s">
        <v>140</v>
      </c>
      <c r="G115" s="9" t="s">
        <v>140</v>
      </c>
      <c r="H115" s="9" t="s">
        <v>140</v>
      </c>
      <c r="I115" s="9" t="s">
        <v>140</v>
      </c>
      <c r="J115" s="9" t="s">
        <v>140</v>
      </c>
      <c r="K115" s="9" t="s">
        <v>140</v>
      </c>
      <c r="L115" s="17" t="s">
        <v>140</v>
      </c>
      <c r="M115" s="33" t="s">
        <v>140</v>
      </c>
      <c r="N115" s="9" t="s">
        <v>140</v>
      </c>
      <c r="O115" s="9" t="s">
        <v>140</v>
      </c>
      <c r="P115" s="9" t="s">
        <v>140</v>
      </c>
      <c r="Q115" s="9" t="s">
        <v>140</v>
      </c>
      <c r="R115" s="9" t="s">
        <v>140</v>
      </c>
      <c r="S115" s="9" t="s">
        <v>140</v>
      </c>
      <c r="T115" s="9" t="s">
        <v>140</v>
      </c>
      <c r="U115" s="18" t="s">
        <v>140</v>
      </c>
    </row>
    <row r="116" spans="1:21" s="2" customFormat="1" ht="19.5" customHeight="1" hidden="1">
      <c r="A116" s="4"/>
      <c r="B116" s="427"/>
      <c r="C116" s="111"/>
      <c r="D116" s="78" t="e">
        <v>#N/A</v>
      </c>
      <c r="E116" s="78" t="e">
        <v>#N/A</v>
      </c>
      <c r="F116" s="78" t="e">
        <v>#N/A</v>
      </c>
      <c r="G116" s="78" t="e">
        <v>#N/A</v>
      </c>
      <c r="H116" s="78" t="e">
        <v>#N/A</v>
      </c>
      <c r="I116" s="78" t="e">
        <v>#N/A</v>
      </c>
      <c r="J116" s="78" t="e">
        <v>#N/A</v>
      </c>
      <c r="K116" s="78" t="e">
        <v>#N/A</v>
      </c>
      <c r="L116" s="79" t="e">
        <v>#N/A</v>
      </c>
      <c r="M116" s="78" t="e">
        <v>#N/A</v>
      </c>
      <c r="N116" s="78" t="e">
        <v>#N/A</v>
      </c>
      <c r="O116" s="78" t="e">
        <v>#N/A</v>
      </c>
      <c r="P116" s="78" t="e">
        <v>#N/A</v>
      </c>
      <c r="Q116" s="80" t="e">
        <v>#N/A</v>
      </c>
      <c r="R116" s="78" t="e">
        <v>#N/A</v>
      </c>
      <c r="S116" s="81" t="e">
        <v>#N/A</v>
      </c>
      <c r="T116" s="83" t="e">
        <v>#N/A</v>
      </c>
      <c r="U116" s="82" t="e">
        <v>#N/A</v>
      </c>
    </row>
    <row r="117" spans="1:21" s="2" customFormat="1" ht="19.5" customHeight="1" hidden="1">
      <c r="A117" s="4">
        <v>27</v>
      </c>
      <c r="B117" s="427"/>
      <c r="C117" s="111" t="s">
        <v>140</v>
      </c>
      <c r="D117" s="9" t="s">
        <v>140</v>
      </c>
      <c r="E117" s="9" t="s">
        <v>140</v>
      </c>
      <c r="F117" s="9" t="s">
        <v>140</v>
      </c>
      <c r="G117" s="9" t="s">
        <v>140</v>
      </c>
      <c r="H117" s="9" t="s">
        <v>140</v>
      </c>
      <c r="I117" s="9" t="s">
        <v>140</v>
      </c>
      <c r="J117" s="9" t="s">
        <v>140</v>
      </c>
      <c r="K117" s="9" t="s">
        <v>140</v>
      </c>
      <c r="L117" s="17" t="s">
        <v>140</v>
      </c>
      <c r="M117" s="33" t="s">
        <v>140</v>
      </c>
      <c r="N117" s="9" t="s">
        <v>140</v>
      </c>
      <c r="O117" s="9" t="s">
        <v>140</v>
      </c>
      <c r="P117" s="9" t="s">
        <v>140</v>
      </c>
      <c r="Q117" s="9" t="s">
        <v>140</v>
      </c>
      <c r="R117" s="9" t="s">
        <v>140</v>
      </c>
      <c r="S117" s="9" t="s">
        <v>140</v>
      </c>
      <c r="T117" s="9" t="s">
        <v>140</v>
      </c>
      <c r="U117" s="18" t="s">
        <v>140</v>
      </c>
    </row>
    <row r="118" spans="1:21" s="2" customFormat="1" ht="19.5" customHeight="1" hidden="1">
      <c r="A118" s="4"/>
      <c r="B118" s="427"/>
      <c r="C118" s="111"/>
      <c r="D118" s="78" t="e">
        <v>#N/A</v>
      </c>
      <c r="E118" s="78" t="e">
        <v>#N/A</v>
      </c>
      <c r="F118" s="78" t="e">
        <v>#N/A</v>
      </c>
      <c r="G118" s="78" t="e">
        <v>#N/A</v>
      </c>
      <c r="H118" s="78" t="e">
        <v>#N/A</v>
      </c>
      <c r="I118" s="78" t="e">
        <v>#N/A</v>
      </c>
      <c r="J118" s="78" t="e">
        <v>#N/A</v>
      </c>
      <c r="K118" s="78" t="e">
        <v>#N/A</v>
      </c>
      <c r="L118" s="79" t="e">
        <v>#N/A</v>
      </c>
      <c r="M118" s="78" t="e">
        <v>#N/A</v>
      </c>
      <c r="N118" s="78" t="e">
        <v>#N/A</v>
      </c>
      <c r="O118" s="78" t="e">
        <v>#N/A</v>
      </c>
      <c r="P118" s="78" t="e">
        <v>#N/A</v>
      </c>
      <c r="Q118" s="80" t="e">
        <v>#N/A</v>
      </c>
      <c r="R118" s="78" t="e">
        <v>#N/A</v>
      </c>
      <c r="S118" s="81" t="e">
        <v>#N/A</v>
      </c>
      <c r="T118" s="83" t="e">
        <v>#N/A</v>
      </c>
      <c r="U118" s="82" t="e">
        <v>#N/A</v>
      </c>
    </row>
    <row r="119" spans="1:21" s="2" customFormat="1" ht="19.5" customHeight="1" hidden="1">
      <c r="A119" s="4">
        <v>28</v>
      </c>
      <c r="B119" s="427"/>
      <c r="C119" s="111" t="s">
        <v>140</v>
      </c>
      <c r="D119" s="9" t="s">
        <v>140</v>
      </c>
      <c r="E119" s="9" t="s">
        <v>140</v>
      </c>
      <c r="F119" s="9" t="s">
        <v>140</v>
      </c>
      <c r="G119" s="9" t="s">
        <v>140</v>
      </c>
      <c r="H119" s="9" t="s">
        <v>140</v>
      </c>
      <c r="I119" s="9" t="s">
        <v>140</v>
      </c>
      <c r="J119" s="9" t="s">
        <v>140</v>
      </c>
      <c r="K119" s="9" t="s">
        <v>140</v>
      </c>
      <c r="L119" s="17" t="s">
        <v>140</v>
      </c>
      <c r="M119" s="33" t="s">
        <v>140</v>
      </c>
      <c r="N119" s="9" t="s">
        <v>140</v>
      </c>
      <c r="O119" s="9" t="s">
        <v>140</v>
      </c>
      <c r="P119" s="9" t="s">
        <v>140</v>
      </c>
      <c r="Q119" s="9" t="s">
        <v>140</v>
      </c>
      <c r="R119" s="9" t="s">
        <v>140</v>
      </c>
      <c r="S119" s="9" t="s">
        <v>140</v>
      </c>
      <c r="T119" s="9" t="s">
        <v>140</v>
      </c>
      <c r="U119" s="18" t="s">
        <v>140</v>
      </c>
    </row>
    <row r="120" spans="1:21" s="2" customFormat="1" ht="19.5" customHeight="1" hidden="1">
      <c r="A120" s="4"/>
      <c r="B120" s="427"/>
      <c r="C120" s="111"/>
      <c r="D120" s="78" t="e">
        <v>#N/A</v>
      </c>
      <c r="E120" s="78" t="e">
        <v>#N/A</v>
      </c>
      <c r="F120" s="78" t="e">
        <v>#N/A</v>
      </c>
      <c r="G120" s="78" t="e">
        <v>#N/A</v>
      </c>
      <c r="H120" s="78" t="e">
        <v>#N/A</v>
      </c>
      <c r="I120" s="78" t="e">
        <v>#N/A</v>
      </c>
      <c r="J120" s="78" t="e">
        <v>#N/A</v>
      </c>
      <c r="K120" s="78" t="e">
        <v>#N/A</v>
      </c>
      <c r="L120" s="79" t="e">
        <v>#N/A</v>
      </c>
      <c r="M120" s="78" t="e">
        <v>#N/A</v>
      </c>
      <c r="N120" s="78" t="e">
        <v>#N/A</v>
      </c>
      <c r="O120" s="78" t="e">
        <v>#N/A</v>
      </c>
      <c r="P120" s="78" t="e">
        <v>#N/A</v>
      </c>
      <c r="Q120" s="80" t="e">
        <v>#N/A</v>
      </c>
      <c r="R120" s="78" t="e">
        <v>#N/A</v>
      </c>
      <c r="S120" s="81" t="e">
        <v>#N/A</v>
      </c>
      <c r="T120" s="83" t="e">
        <v>#N/A</v>
      </c>
      <c r="U120" s="82" t="e">
        <v>#N/A</v>
      </c>
    </row>
    <row r="121" spans="1:21" s="2" customFormat="1" ht="19.5" customHeight="1" hidden="1" thickBot="1">
      <c r="A121" s="6">
        <v>29</v>
      </c>
      <c r="B121" s="428"/>
      <c r="C121" s="112" t="s">
        <v>140</v>
      </c>
      <c r="D121" s="10" t="s">
        <v>140</v>
      </c>
      <c r="E121" s="10" t="s">
        <v>140</v>
      </c>
      <c r="F121" s="10" t="s">
        <v>140</v>
      </c>
      <c r="G121" s="10" t="s">
        <v>140</v>
      </c>
      <c r="H121" s="10" t="s">
        <v>140</v>
      </c>
      <c r="I121" s="10" t="s">
        <v>140</v>
      </c>
      <c r="J121" s="10" t="s">
        <v>140</v>
      </c>
      <c r="K121" s="10" t="s">
        <v>140</v>
      </c>
      <c r="L121" s="19" t="s">
        <v>140</v>
      </c>
      <c r="M121" s="23" t="s">
        <v>140</v>
      </c>
      <c r="N121" s="10" t="s">
        <v>140</v>
      </c>
      <c r="O121" s="10" t="s">
        <v>140</v>
      </c>
      <c r="P121" s="10" t="s">
        <v>140</v>
      </c>
      <c r="Q121" s="10" t="s">
        <v>140</v>
      </c>
      <c r="R121" s="10" t="s">
        <v>140</v>
      </c>
      <c r="S121" s="10" t="s">
        <v>140</v>
      </c>
      <c r="T121" s="10" t="s">
        <v>140</v>
      </c>
      <c r="U121" s="20" t="s">
        <v>140</v>
      </c>
    </row>
    <row r="122" spans="1:21" s="2" customFormat="1" ht="19.5" customHeight="1" hidden="1" thickBot="1" thickTop="1">
      <c r="A122" s="58"/>
      <c r="B122" s="71"/>
      <c r="C122" s="158"/>
      <c r="D122" s="59" t="e">
        <v>#N/A</v>
      </c>
      <c r="E122" s="59" t="e">
        <v>#N/A</v>
      </c>
      <c r="F122" s="59" t="e">
        <v>#N/A</v>
      </c>
      <c r="G122" s="59" t="e">
        <v>#N/A</v>
      </c>
      <c r="H122" s="59" t="e">
        <v>#N/A</v>
      </c>
      <c r="I122" s="59" t="e">
        <v>#N/A</v>
      </c>
      <c r="J122" s="59" t="e">
        <v>#N/A</v>
      </c>
      <c r="K122" s="59" t="e">
        <v>#N/A</v>
      </c>
      <c r="L122" s="60" t="e">
        <v>#N/A</v>
      </c>
      <c r="M122" s="59" t="e">
        <v>#N/A</v>
      </c>
      <c r="N122" s="59" t="e">
        <v>#N/A</v>
      </c>
      <c r="O122" s="59" t="e">
        <v>#N/A</v>
      </c>
      <c r="P122" s="59" t="e">
        <v>#N/A</v>
      </c>
      <c r="Q122" s="61" t="e">
        <v>#N/A</v>
      </c>
      <c r="R122" s="59" t="e">
        <v>#N/A</v>
      </c>
      <c r="S122" s="358" t="e">
        <v>#N/A</v>
      </c>
      <c r="T122" s="86" t="e">
        <v>#N/A</v>
      </c>
      <c r="U122" s="63" t="e">
        <v>#N/A</v>
      </c>
    </row>
    <row r="123" spans="1:21" s="2" customFormat="1" ht="19.5" customHeight="1" thickBot="1" thickTop="1">
      <c r="A123" s="439"/>
      <c r="B123" s="440"/>
      <c r="C123" s="59" t="s">
        <v>38</v>
      </c>
      <c r="D123" s="59" t="s">
        <v>140</v>
      </c>
      <c r="E123" s="59" t="s">
        <v>140</v>
      </c>
      <c r="F123" s="59" t="s">
        <v>140</v>
      </c>
      <c r="G123" s="352" t="s">
        <v>140</v>
      </c>
      <c r="H123" s="59" t="s">
        <v>140</v>
      </c>
      <c r="I123" s="59" t="s">
        <v>140</v>
      </c>
      <c r="J123" s="59" t="s">
        <v>140</v>
      </c>
      <c r="K123" s="59" t="s">
        <v>140</v>
      </c>
      <c r="L123" s="60" t="s">
        <v>140</v>
      </c>
      <c r="M123" s="62" t="s">
        <v>140</v>
      </c>
      <c r="N123" s="59" t="s">
        <v>140</v>
      </c>
      <c r="O123" s="59" t="s">
        <v>140</v>
      </c>
      <c r="P123" s="59" t="s">
        <v>140</v>
      </c>
      <c r="Q123" s="353" t="s">
        <v>140</v>
      </c>
      <c r="R123" s="59" t="s">
        <v>140</v>
      </c>
      <c r="S123" s="359" t="s">
        <v>140</v>
      </c>
      <c r="T123" s="59" t="s">
        <v>140</v>
      </c>
      <c r="U123" s="63" t="s">
        <v>140</v>
      </c>
    </row>
    <row r="124" spans="1:21" s="2" customFormat="1" ht="19.5" customHeight="1" thickBot="1" thickTop="1">
      <c r="A124" s="3" t="s">
        <v>6</v>
      </c>
      <c r="B124" s="429" t="s">
        <v>27</v>
      </c>
      <c r="C124" s="110" t="s">
        <v>124</v>
      </c>
      <c r="D124" s="8"/>
      <c r="E124" s="8"/>
      <c r="F124" s="54"/>
      <c r="G124" s="75"/>
      <c r="H124" s="55"/>
      <c r="I124" s="8"/>
      <c r="J124" s="8"/>
      <c r="K124" s="8"/>
      <c r="L124" s="21"/>
      <c r="M124" s="8"/>
      <c r="N124" s="8"/>
      <c r="O124" s="8"/>
      <c r="P124" s="54"/>
      <c r="Q124" s="75"/>
      <c r="R124" s="55"/>
      <c r="S124" s="55"/>
      <c r="T124" s="8"/>
      <c r="U124" s="22"/>
    </row>
    <row r="125" spans="1:21" s="2" customFormat="1" ht="19.5" customHeight="1" hidden="1">
      <c r="A125" s="4" t="s">
        <v>6</v>
      </c>
      <c r="B125" s="430"/>
      <c r="C125" s="231"/>
      <c r="D125" s="118"/>
      <c r="E125" s="118"/>
      <c r="F125" s="118"/>
      <c r="G125" s="118"/>
      <c r="H125" s="118"/>
      <c r="I125" s="118"/>
      <c r="J125" s="118"/>
      <c r="K125" s="118"/>
      <c r="L125" s="119"/>
      <c r="M125" s="118"/>
      <c r="N125" s="118"/>
      <c r="O125" s="118"/>
      <c r="P125" s="118"/>
      <c r="Q125" s="120"/>
      <c r="R125" s="118"/>
      <c r="S125" s="121"/>
      <c r="T125" s="118"/>
      <c r="U125" s="122"/>
    </row>
    <row r="126" spans="1:21" s="2" customFormat="1" ht="19.5" customHeight="1" hidden="1">
      <c r="A126" s="4" t="s">
        <v>6</v>
      </c>
      <c r="B126" s="430"/>
      <c r="C126" s="231" t="s">
        <v>140</v>
      </c>
      <c r="D126" s="118"/>
      <c r="E126" s="118"/>
      <c r="F126" s="118"/>
      <c r="G126" s="118"/>
      <c r="H126" s="118"/>
      <c r="I126" s="118"/>
      <c r="J126" s="118"/>
      <c r="K126" s="118"/>
      <c r="L126" s="119"/>
      <c r="M126" s="118"/>
      <c r="N126" s="118"/>
      <c r="O126" s="118"/>
      <c r="P126" s="118"/>
      <c r="Q126" s="120"/>
      <c r="R126" s="118"/>
      <c r="S126" s="121"/>
      <c r="T126" s="118"/>
      <c r="U126" s="122"/>
    </row>
    <row r="127" spans="1:21" s="2" customFormat="1" ht="19.5" customHeight="1" hidden="1">
      <c r="A127" s="4" t="s">
        <v>6</v>
      </c>
      <c r="B127" s="430"/>
      <c r="C127" s="231"/>
      <c r="D127" s="118"/>
      <c r="E127" s="118"/>
      <c r="F127" s="118"/>
      <c r="G127" s="118"/>
      <c r="H127" s="118"/>
      <c r="I127" s="118"/>
      <c r="J127" s="118"/>
      <c r="K127" s="118"/>
      <c r="L127" s="119"/>
      <c r="M127" s="118"/>
      <c r="N127" s="118"/>
      <c r="O127" s="118"/>
      <c r="P127" s="118"/>
      <c r="Q127" s="120"/>
      <c r="R127" s="118"/>
      <c r="S127" s="121"/>
      <c r="T127" s="118"/>
      <c r="U127" s="122"/>
    </row>
    <row r="128" spans="1:21" s="2" customFormat="1" ht="19.5" customHeight="1" hidden="1">
      <c r="A128" s="4" t="s">
        <v>6</v>
      </c>
      <c r="B128" s="430"/>
      <c r="C128" s="231" t="s">
        <v>140</v>
      </c>
      <c r="D128" s="118"/>
      <c r="E128" s="118"/>
      <c r="F128" s="118"/>
      <c r="G128" s="118"/>
      <c r="H128" s="118"/>
      <c r="I128" s="118"/>
      <c r="J128" s="118"/>
      <c r="K128" s="118"/>
      <c r="L128" s="119"/>
      <c r="M128" s="118"/>
      <c r="N128" s="118"/>
      <c r="O128" s="118"/>
      <c r="P128" s="118"/>
      <c r="Q128" s="120"/>
      <c r="R128" s="118"/>
      <c r="S128" s="121"/>
      <c r="T128" s="118"/>
      <c r="U128" s="122"/>
    </row>
    <row r="129" spans="1:21" s="2" customFormat="1" ht="19.5" customHeight="1" hidden="1">
      <c r="A129" s="4" t="s">
        <v>6</v>
      </c>
      <c r="B129" s="430"/>
      <c r="C129" s="231"/>
      <c r="D129" s="118"/>
      <c r="E129" s="118"/>
      <c r="F129" s="118"/>
      <c r="G129" s="118"/>
      <c r="H129" s="118"/>
      <c r="I129" s="118"/>
      <c r="J129" s="118"/>
      <c r="K129" s="118"/>
      <c r="L129" s="119"/>
      <c r="M129" s="118"/>
      <c r="N129" s="118"/>
      <c r="O129" s="118"/>
      <c r="P129" s="118"/>
      <c r="Q129" s="120"/>
      <c r="R129" s="118"/>
      <c r="S129" s="121"/>
      <c r="T129" s="118"/>
      <c r="U129" s="122"/>
    </row>
    <row r="130" spans="1:21" s="2" customFormat="1" ht="19.5" customHeight="1" hidden="1">
      <c r="A130" s="4" t="s">
        <v>6</v>
      </c>
      <c r="B130" s="430"/>
      <c r="C130" s="231" t="s">
        <v>140</v>
      </c>
      <c r="D130" s="118"/>
      <c r="E130" s="118"/>
      <c r="F130" s="118"/>
      <c r="G130" s="118"/>
      <c r="H130" s="118"/>
      <c r="I130" s="118"/>
      <c r="J130" s="118"/>
      <c r="K130" s="118"/>
      <c r="L130" s="119"/>
      <c r="M130" s="118"/>
      <c r="N130" s="118"/>
      <c r="O130" s="118"/>
      <c r="P130" s="118"/>
      <c r="Q130" s="120"/>
      <c r="R130" s="118"/>
      <c r="S130" s="121"/>
      <c r="T130" s="118"/>
      <c r="U130" s="122"/>
    </row>
    <row r="131" spans="1:21" s="2" customFormat="1" ht="19.5" customHeight="1" hidden="1">
      <c r="A131" s="4" t="s">
        <v>6</v>
      </c>
      <c r="B131" s="430"/>
      <c r="C131" s="231"/>
      <c r="D131" s="118"/>
      <c r="E131" s="118"/>
      <c r="F131" s="118"/>
      <c r="G131" s="118"/>
      <c r="H131" s="118"/>
      <c r="I131" s="118"/>
      <c r="J131" s="118"/>
      <c r="K131" s="118"/>
      <c r="L131" s="119"/>
      <c r="M131" s="118"/>
      <c r="N131" s="118"/>
      <c r="O131" s="118"/>
      <c r="P131" s="118"/>
      <c r="Q131" s="120"/>
      <c r="R131" s="118"/>
      <c r="S131" s="121"/>
      <c r="T131" s="118"/>
      <c r="U131" s="122"/>
    </row>
    <row r="132" spans="1:21" s="2" customFormat="1" ht="19.5" customHeight="1" hidden="1">
      <c r="A132" s="4" t="s">
        <v>6</v>
      </c>
      <c r="B132" s="430"/>
      <c r="C132" s="231" t="s">
        <v>140</v>
      </c>
      <c r="D132" s="118"/>
      <c r="E132" s="118"/>
      <c r="F132" s="118"/>
      <c r="G132" s="118"/>
      <c r="H132" s="118"/>
      <c r="I132" s="118"/>
      <c r="J132" s="118"/>
      <c r="K132" s="118"/>
      <c r="L132" s="119"/>
      <c r="M132" s="118"/>
      <c r="N132" s="118"/>
      <c r="O132" s="118"/>
      <c r="P132" s="118"/>
      <c r="Q132" s="120"/>
      <c r="R132" s="118"/>
      <c r="S132" s="121"/>
      <c r="T132" s="118"/>
      <c r="U132" s="122"/>
    </row>
    <row r="133" spans="1:21" s="2" customFormat="1" ht="19.5" customHeight="1" hidden="1">
      <c r="A133" s="4" t="s">
        <v>6</v>
      </c>
      <c r="B133" s="430"/>
      <c r="C133" s="231"/>
      <c r="D133" s="118"/>
      <c r="E133" s="118"/>
      <c r="F133" s="118"/>
      <c r="G133" s="118"/>
      <c r="H133" s="118"/>
      <c r="I133" s="118"/>
      <c r="J133" s="118"/>
      <c r="K133" s="118"/>
      <c r="L133" s="119"/>
      <c r="M133" s="118"/>
      <c r="N133" s="118"/>
      <c r="O133" s="118"/>
      <c r="P133" s="118"/>
      <c r="Q133" s="120"/>
      <c r="R133" s="118"/>
      <c r="S133" s="121"/>
      <c r="T133" s="118"/>
      <c r="U133" s="122"/>
    </row>
    <row r="134" spans="1:21" s="2" customFormat="1" ht="19.5" customHeight="1" hidden="1">
      <c r="A134" s="4" t="s">
        <v>6</v>
      </c>
      <c r="B134" s="430"/>
      <c r="C134" s="231" t="s">
        <v>140</v>
      </c>
      <c r="D134" s="118"/>
      <c r="E134" s="118"/>
      <c r="F134" s="118"/>
      <c r="G134" s="118"/>
      <c r="H134" s="118"/>
      <c r="I134" s="118"/>
      <c r="J134" s="118"/>
      <c r="K134" s="118"/>
      <c r="L134" s="119"/>
      <c r="M134" s="118"/>
      <c r="N134" s="118"/>
      <c r="O134" s="118"/>
      <c r="P134" s="118"/>
      <c r="Q134" s="120"/>
      <c r="R134" s="118"/>
      <c r="S134" s="121"/>
      <c r="T134" s="118"/>
      <c r="U134" s="122"/>
    </row>
    <row r="135" spans="1:21" s="2" customFormat="1" ht="19.5" customHeight="1" hidden="1">
      <c r="A135" s="4" t="s">
        <v>6</v>
      </c>
      <c r="B135" s="430"/>
      <c r="C135" s="231"/>
      <c r="D135" s="118"/>
      <c r="E135" s="118"/>
      <c r="F135" s="118"/>
      <c r="G135" s="118"/>
      <c r="H135" s="118"/>
      <c r="I135" s="118"/>
      <c r="J135" s="118"/>
      <c r="K135" s="118"/>
      <c r="L135" s="119"/>
      <c r="M135" s="118"/>
      <c r="N135" s="118"/>
      <c r="O135" s="118"/>
      <c r="P135" s="118"/>
      <c r="Q135" s="120"/>
      <c r="R135" s="118"/>
      <c r="S135" s="121"/>
      <c r="T135" s="118"/>
      <c r="U135" s="122"/>
    </row>
    <row r="136" spans="1:21" s="2" customFormat="1" ht="19.5" customHeight="1" hidden="1">
      <c r="A136" s="4" t="s">
        <v>6</v>
      </c>
      <c r="B136" s="430"/>
      <c r="C136" s="231" t="s">
        <v>140</v>
      </c>
      <c r="D136" s="118"/>
      <c r="E136" s="118"/>
      <c r="F136" s="118"/>
      <c r="G136" s="118"/>
      <c r="H136" s="118"/>
      <c r="I136" s="118"/>
      <c r="J136" s="118"/>
      <c r="K136" s="118"/>
      <c r="L136" s="119"/>
      <c r="M136" s="118"/>
      <c r="N136" s="118"/>
      <c r="O136" s="118"/>
      <c r="P136" s="118"/>
      <c r="Q136" s="120"/>
      <c r="R136" s="118"/>
      <c r="S136" s="121"/>
      <c r="T136" s="118"/>
      <c r="U136" s="122"/>
    </row>
    <row r="137" spans="1:21" s="2" customFormat="1" ht="19.5" customHeight="1" hidden="1">
      <c r="A137" s="4" t="s">
        <v>6</v>
      </c>
      <c r="B137" s="430"/>
      <c r="C137" s="231"/>
      <c r="D137" s="118"/>
      <c r="E137" s="118"/>
      <c r="F137" s="118"/>
      <c r="G137" s="118"/>
      <c r="H137" s="118"/>
      <c r="I137" s="118"/>
      <c r="J137" s="118"/>
      <c r="K137" s="118"/>
      <c r="L137" s="119"/>
      <c r="M137" s="118"/>
      <c r="N137" s="118"/>
      <c r="O137" s="118"/>
      <c r="P137" s="118"/>
      <c r="Q137" s="120"/>
      <c r="R137" s="118"/>
      <c r="S137" s="121"/>
      <c r="T137" s="118"/>
      <c r="U137" s="122"/>
    </row>
    <row r="138" spans="1:21" s="2" customFormat="1" ht="19.5" customHeight="1" hidden="1">
      <c r="A138" s="4" t="s">
        <v>6</v>
      </c>
      <c r="B138" s="430"/>
      <c r="C138" s="231" t="s">
        <v>140</v>
      </c>
      <c r="D138" s="118"/>
      <c r="E138" s="118"/>
      <c r="F138" s="118"/>
      <c r="G138" s="118"/>
      <c r="H138" s="118"/>
      <c r="I138" s="118"/>
      <c r="J138" s="118"/>
      <c r="K138" s="118"/>
      <c r="L138" s="119"/>
      <c r="M138" s="118"/>
      <c r="N138" s="118"/>
      <c r="O138" s="118"/>
      <c r="P138" s="118"/>
      <c r="Q138" s="120"/>
      <c r="R138" s="118"/>
      <c r="S138" s="121"/>
      <c r="T138" s="118"/>
      <c r="U138" s="122"/>
    </row>
    <row r="139" spans="1:21" s="2" customFormat="1" ht="19.5" customHeight="1" hidden="1">
      <c r="A139" s="4" t="s">
        <v>6</v>
      </c>
      <c r="B139" s="430"/>
      <c r="C139" s="231"/>
      <c r="D139" s="118"/>
      <c r="E139" s="118"/>
      <c r="F139" s="118"/>
      <c r="G139" s="118"/>
      <c r="H139" s="118"/>
      <c r="I139" s="118"/>
      <c r="J139" s="118"/>
      <c r="K139" s="118"/>
      <c r="L139" s="119"/>
      <c r="M139" s="118"/>
      <c r="N139" s="118"/>
      <c r="O139" s="118"/>
      <c r="P139" s="118"/>
      <c r="Q139" s="120"/>
      <c r="R139" s="118"/>
      <c r="S139" s="121"/>
      <c r="T139" s="118"/>
      <c r="U139" s="122"/>
    </row>
    <row r="140" spans="1:21" s="2" customFormat="1" ht="19.5" customHeight="1" hidden="1" thickBot="1">
      <c r="A140" s="4" t="s">
        <v>6</v>
      </c>
      <c r="B140" s="430"/>
      <c r="C140" s="111" t="s">
        <v>140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1"/>
      <c r="C141" s="112"/>
      <c r="D141" s="10"/>
      <c r="E141" s="10"/>
      <c r="F141" s="10"/>
      <c r="G141" s="354"/>
      <c r="H141" s="10"/>
      <c r="I141" s="10"/>
      <c r="J141" s="10"/>
      <c r="K141" s="10"/>
      <c r="L141" s="19"/>
      <c r="M141" s="10"/>
      <c r="N141" s="10"/>
      <c r="O141" s="10"/>
      <c r="P141" s="10"/>
      <c r="Q141" s="356"/>
      <c r="R141" s="10"/>
      <c r="S141" s="53"/>
      <c r="T141" s="10"/>
      <c r="U141" s="20"/>
    </row>
    <row r="142" spans="1:21" ht="14.25" thickBot="1" thickTop="1">
      <c r="A142" s="123"/>
      <c r="B142" s="124"/>
      <c r="C142" s="125"/>
      <c r="D142" s="125"/>
      <c r="E142" s="126"/>
      <c r="F142" s="127"/>
      <c r="G142" s="355"/>
      <c r="H142" s="128"/>
      <c r="I142" s="128"/>
      <c r="J142" s="128"/>
      <c r="K142" s="128"/>
      <c r="L142" s="128"/>
      <c r="M142" s="129"/>
      <c r="N142" s="129"/>
      <c r="O142" s="128"/>
      <c r="P142" s="129"/>
      <c r="Q142" s="357"/>
      <c r="R142" s="129"/>
      <c r="S142" s="129"/>
      <c r="T142" s="130"/>
      <c r="U142" s="128"/>
    </row>
    <row r="143" spans="1:22" s="2" customFormat="1" ht="19.5" customHeight="1" thickBot="1">
      <c r="A143" s="56"/>
      <c r="C143" s="85" t="s">
        <v>32</v>
      </c>
      <c r="D143" s="57"/>
      <c r="E143" s="57"/>
      <c r="F143" s="57"/>
      <c r="G143" s="57"/>
      <c r="H143" s="75"/>
      <c r="I143" s="57"/>
      <c r="J143" s="76" t="s">
        <v>33</v>
      </c>
      <c r="K143" s="57"/>
      <c r="L143" s="57"/>
      <c r="M143" s="57"/>
      <c r="N143" s="57"/>
      <c r="O143" s="57"/>
      <c r="P143" s="57"/>
      <c r="Q143" s="57"/>
      <c r="R143" s="57"/>
      <c r="U143" s="57"/>
      <c r="V143" s="66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2012-09-14T02:16:34Z</cp:lastPrinted>
  <dcterms:created xsi:type="dcterms:W3CDTF">1997-01-23T05:42:11Z</dcterms:created>
  <dcterms:modified xsi:type="dcterms:W3CDTF">2012-09-19T18:45:15Z</dcterms:modified>
  <cp:category/>
  <cp:version/>
  <cp:contentType/>
  <cp:contentStatus/>
</cp:coreProperties>
</file>