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<sst xmlns="http://schemas.openxmlformats.org/spreadsheetml/2006/main" count="8181" uniqueCount="176">
  <si>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</si>
  <si>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</si>
  <si>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</si>
  <si>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</si>
  <si>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</si>
  <si>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</si>
  <si>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</si>
  <si>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</si>
  <si>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</si>
  <si>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</si>
  <si>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</si>
  <si>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</si>
  <si>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</si>
  <si>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</si>
  <si>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</si>
  <si>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</si>
  <si>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</si>
  <si>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</si>
  <si>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</si>
  <si>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</si>
  <si>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</si>
  <si>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</si>
  <si>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</si>
  <si>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</si>
  <si>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</si>
  <si>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</si>
  <si>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</si>
  <si>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</si>
  <si>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</si>
  <si>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</si>
  <si>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</si>
  <si>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</si>
  <si>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</si>
  <si>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</si>
  <si>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</si>
  <si>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</si>
  <si>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</si>
  <si>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</si>
  <si>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</si>
  <si>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</si>
  <si>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</si>
  <si>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</si>
  <si>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</si>
  <si>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</si>
  <si>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</si>
  <si>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</si>
  <si>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</si>
  <si>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</si>
  <si>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</si>
  <si>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</si>
  <si>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</si>
  <si>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</si>
  <si>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</si>
  <si>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</si>
  <si>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</si>
  <si>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</si>
  <si>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</si>
  <si>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</si>
  <si>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</si>
  <si>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</si>
  <si>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</si>
  <si>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</si>
  <si>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</si>
  <si>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</si>
  <si>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</si>
  <si>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</si>
  <si>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</si>
  <si>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</si>
  <si>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</si>
  <si>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</si>
  <si>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</si>
  <si>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</si>
  <si>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</si>
  <si>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</si>
  <si>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</si>
  <si>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</si>
  <si>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</si>
  <si>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</si>
  <si>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</si>
  <si>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</si>
  <si>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</si>
  <si>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</si>
  <si>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</si>
  <si>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</si>
  <si>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</si>
  <si>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</si>
  <si>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</si>
  <si>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</si>
  <si>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</si>
  <si>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</si>
  <si>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</si>
  <si>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</si>
  <si>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</si>
  <si>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</si>
  <si>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</si>
  <si>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</si>
  <si>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</si>
  <si>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</si>
  <si>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</si>
  <si>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</si>
  <si>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</si>
  <si>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</si>
  <si>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</si>
  <si>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</si>
  <si>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</si>
  <si>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</si>
  <si>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</si>
  <si>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</si>
  <si>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</si>
  <si>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</si>
  <si>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</si>
  <si>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</si>
  <si>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</si>
  <si>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</si>
  <si>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</si>
  <si>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</si>
  <si>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</si>
  <si>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</si>
  <si>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</si>
  <si>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</si>
  <si>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</si>
  <si>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</si>
  <si>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</si>
  <si>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</si>
  <si>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</si>
  <si>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</si>
  <si>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</si>
  <si>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</si>
  <si>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</si>
  <si>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</si>
  <si>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</si>
  <si>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</si>
  <si>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</si>
  <si>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</si>
  <si>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</si>
  <si>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</si>
  <si>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</si>
  <si>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</si>
  <si>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</si>
  <si>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</si>
  <si>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</si>
  <si>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</si>
  <si>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</si>
  <si>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</si>
  <si>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</si>
  <si>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</si>
  <si>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</si>
  <si>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</si>
  <si>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</si>
  <si>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</si>
  <si>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</si>
  <si>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</si>
  <si>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</si>
  <si>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</si>
  <si>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</si>
  <si>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</si>
  <si>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</si>
  <si>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</si>
  <si>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</si>
  <si>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</si>
  <si>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"2016 Money Leaderboard"</t>
  </si>
  <si>
    <t>"2016 Golfer of the Year"</t>
  </si>
  <si>
    <t>"2016 Match Play Championship"</t>
  </si>
  <si>
    <t>Christen, Louis</t>
  </si>
  <si>
    <t>Thompson, Dan</t>
  </si>
  <si>
    <t>The Golf Club at Terra Lago (North)</t>
  </si>
  <si>
    <t>Nishihira, Craig</t>
  </si>
  <si>
    <t>Nishihira, Curtis</t>
  </si>
  <si>
    <t>S</t>
  </si>
  <si>
    <t>T18</t>
  </si>
  <si>
    <t>N</t>
  </si>
  <si>
    <t>Birdie-3</t>
  </si>
  <si>
    <t>Birdie-2</t>
  </si>
  <si>
    <t>Birdie-4</t>
  </si>
  <si>
    <t>T10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</si>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</sst>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0" fontId="5" fillId="33" borderId="46" xfId="0" applyFont="1" applyFill="1" applyBorder="1" applyAlignment="1" applyProtection="1">
      <alignment horizontal="left" vertical="center" indent="1"/>
      <protection/>
    </xf>
    <xf numFmtId="1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191" fontId="5" fillId="33" borderId="63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left" vertical="center" indent="1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46" xfId="0" applyFont="1" applyFill="1" applyBorder="1" applyAlignment="1" applyProtection="1">
      <alignment horizontal="left" vertical="center" indent="1"/>
      <protection/>
    </xf>
    <xf numFmtId="0" fontId="4" fillId="0" borderId="41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0" fontId="15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49" fontId="15" fillId="0" borderId="103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17" fillId="0" borderId="110" xfId="0" applyFont="1" applyFill="1" applyBorder="1" applyAlignment="1" applyProtection="1">
      <alignment horizontal="center" vertical="center" wrapText="1"/>
      <protection/>
    </xf>
    <xf numFmtId="0" fontId="17" fillId="0" borderId="111" xfId="0" applyFont="1" applyFill="1" applyBorder="1" applyAlignment="1" applyProtection="1">
      <alignment horizontal="center" vertical="center" wrapText="1"/>
      <protection/>
    </xf>
    <xf numFmtId="16" fontId="21" fillId="0" borderId="112" xfId="0" applyNumberFormat="1" applyFont="1" applyFill="1" applyBorder="1" applyAlignment="1" applyProtection="1">
      <alignment horizontal="center" vertical="center" textRotation="90"/>
      <protection/>
    </xf>
    <xf numFmtId="16" fontId="22" fillId="0" borderId="113" xfId="0" applyNumberFormat="1" applyFont="1" applyFill="1" applyBorder="1" applyAlignment="1" applyProtection="1">
      <alignment horizontal="center" vertical="center" textRotation="90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6" fillId="0" borderId="113" xfId="0" applyFont="1" applyFill="1" applyBorder="1" applyAlignment="1" applyProtection="1">
      <alignment horizontal="center" vertical="center" wrapText="1"/>
      <protection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0" fontId="23" fillId="0" borderId="115" xfId="0" applyFont="1" applyFill="1" applyBorder="1" applyAlignment="1" applyProtection="1">
      <alignment horizontal="center" vertical="center" wrapText="1"/>
      <protection/>
    </xf>
    <xf numFmtId="1" fontId="16" fillId="0" borderId="112" xfId="0" applyNumberFormat="1" applyFont="1" applyFill="1" applyBorder="1" applyAlignment="1" applyProtection="1">
      <alignment horizontal="center" vertical="center" wrapText="1"/>
      <protection/>
    </xf>
    <xf numFmtId="1" fontId="16" fillId="0" borderId="113" xfId="0" applyNumberFormat="1" applyFont="1" applyFill="1" applyBorder="1" applyAlignment="1" applyProtection="1">
      <alignment horizontal="center" vertical="center" wrapText="1"/>
      <protection/>
    </xf>
    <xf numFmtId="0" fontId="6" fillId="0" borderId="116" xfId="0" applyFont="1" applyFill="1" applyBorder="1" applyAlignment="1" applyProtection="1">
      <alignment horizontal="center" vertical="center"/>
      <protection/>
    </xf>
    <xf numFmtId="0" fontId="6" fillId="0" borderId="117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3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3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3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 vertical="top"/>
      <protection/>
    </xf>
    <xf numFmtId="182" fontId="10" fillId="0" borderId="103" xfId="0" applyNumberFormat="1" applyFont="1" applyBorder="1" applyAlignment="1" applyProtection="1">
      <alignment horizontal="center" vertical="top"/>
      <protection/>
    </xf>
    <xf numFmtId="49" fontId="5" fillId="0" borderId="102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02" xfId="0" applyNumberFormat="1" applyFont="1" applyBorder="1" applyAlignment="1" applyProtection="1">
      <alignment horizontal="center" vertical="center" wrapText="1"/>
      <protection/>
    </xf>
    <xf numFmtId="49" fontId="5" fillId="0" borderId="121" xfId="0" applyNumberFormat="1" applyFont="1" applyBorder="1" applyAlignment="1" applyProtection="1">
      <alignment horizontal="center" vertical="center" wrapText="1"/>
      <protection/>
    </xf>
    <xf numFmtId="49" fontId="5" fillId="0" borderId="122" xfId="0" applyNumberFormat="1" applyFont="1" applyBorder="1" applyAlignment="1" applyProtection="1">
      <alignment horizontal="center" vertical="center" wrapText="1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 horizontal="center" vertical="center"/>
      <protection/>
    </xf>
    <xf numFmtId="0" fontId="0" fillId="0" borderId="122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38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02" xfId="0" applyNumberFormat="1" applyFont="1" applyBorder="1" applyAlignment="1" applyProtection="1">
      <alignment horizontal="center" vertical="center" wrapText="1"/>
      <protection/>
    </xf>
    <xf numFmtId="49" fontId="6" fillId="0" borderId="121" xfId="0" applyNumberFormat="1" applyFont="1" applyBorder="1" applyAlignment="1" applyProtection="1">
      <alignment horizontal="center" vertical="center" wrapText="1"/>
      <protection/>
    </xf>
    <xf numFmtId="49" fontId="6" fillId="0" borderId="122" xfId="0" applyNumberFormat="1" applyFont="1" applyBorder="1" applyAlignment="1" applyProtection="1">
      <alignment horizontal="center" vertical="center" wrapText="1"/>
      <protection/>
    </xf>
    <xf numFmtId="164" fontId="10" fillId="0" borderId="103" xfId="0" applyNumberFormat="1" applyFont="1" applyBorder="1" applyAlignment="1" applyProtection="1">
      <alignment horizontal="center" vertical="top" wrapText="1"/>
      <protection/>
    </xf>
    <xf numFmtId="182" fontId="10" fillId="0" borderId="103" xfId="0" applyNumberFormat="1" applyFont="1" applyBorder="1" applyAlignment="1" applyProtection="1">
      <alignment horizontal="center" vertical="top" wrapText="1"/>
      <protection/>
    </xf>
    <xf numFmtId="0" fontId="0" fillId="0" borderId="103" xfId="0" applyBorder="1" applyAlignment="1" applyProtection="1">
      <alignment horizontal="center" vertical="top" wrapText="1"/>
      <protection/>
    </xf>
    <xf numFmtId="49" fontId="6" fillId="0" borderId="139" xfId="0" applyNumberFormat="1" applyFont="1" applyBorder="1" applyAlignment="1" applyProtection="1">
      <alignment horizontal="center" vertical="center"/>
      <protection/>
    </xf>
    <xf numFmtId="49" fontId="6" fillId="0" borderId="140" xfId="0" applyNumberFormat="1" applyFont="1" applyBorder="1" applyAlignment="1" applyProtection="1">
      <alignment horizontal="center" vertical="center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10" fillId="0" borderId="102" xfId="0" applyNumberFormat="1" applyFont="1" applyBorder="1" applyAlignment="1" applyProtection="1">
      <alignment horizontal="center" vertical="center" textRotation="255"/>
      <protection/>
    </xf>
    <xf numFmtId="49" fontId="10" fillId="0" borderId="121" xfId="0" applyNumberFormat="1" applyFont="1" applyBorder="1" applyAlignment="1" applyProtection="1">
      <alignment horizontal="center" vertical="center" textRotation="255"/>
      <protection/>
    </xf>
    <xf numFmtId="49" fontId="9" fillId="0" borderId="102" xfId="0" applyNumberFormat="1" applyFont="1" applyBorder="1" applyAlignment="1" applyProtection="1">
      <alignment horizontal="center" vertical="center"/>
      <protection/>
    </xf>
    <xf numFmtId="49" fontId="9" fillId="0" borderId="121" xfId="0" applyNumberFormat="1" applyFont="1" applyBorder="1" applyAlignment="1" applyProtection="1">
      <alignment horizontal="center" vertical="center"/>
      <protection/>
    </xf>
    <xf numFmtId="49" fontId="9" fillId="0" borderId="122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156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30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156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4" name="Oval 15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6" name="Oval 17"/>
        <xdr:cNvSpPr>
          <a:spLocks/>
        </xdr:cNvSpPr>
      </xdr:nvSpPr>
      <xdr:spPr>
        <a:xfrm>
          <a:off x="3286125" y="40005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7" name="Oval 18"/>
        <xdr:cNvSpPr>
          <a:spLocks/>
        </xdr:cNvSpPr>
      </xdr:nvSpPr>
      <xdr:spPr>
        <a:xfrm>
          <a:off x="67246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28</xdr:col>
      <xdr:colOff>0</xdr:colOff>
      <xdr:row>12</xdr:row>
      <xdr:rowOff>0</xdr:rowOff>
    </xdr:to>
    <xdr:sp>
      <xdr:nvSpPr>
        <xdr:cNvPr id="9" name="Oval 20"/>
        <xdr:cNvSpPr>
          <a:spLocks/>
        </xdr:cNvSpPr>
      </xdr:nvSpPr>
      <xdr:spPr>
        <a:xfrm>
          <a:off x="10163175" y="37528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0</xdr:rowOff>
    </xdr:from>
    <xdr:to>
      <xdr:col>30</xdr:col>
      <xdr:colOff>0</xdr:colOff>
      <xdr:row>8</xdr:row>
      <xdr:rowOff>0</xdr:rowOff>
    </xdr:to>
    <xdr:sp>
      <xdr:nvSpPr>
        <xdr:cNvPr id="10" name="Oval 21"/>
        <xdr:cNvSpPr>
          <a:spLocks/>
        </xdr:cNvSpPr>
      </xdr:nvSpPr>
      <xdr:spPr>
        <a:xfrm>
          <a:off x="11115675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1626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2" name="Oval 2"/>
        <xdr:cNvSpPr>
          <a:spLocks/>
        </xdr:cNvSpPr>
      </xdr:nvSpPr>
      <xdr:spPr>
        <a:xfrm>
          <a:off x="3038475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3" name="Oval 3"/>
        <xdr:cNvSpPr>
          <a:spLocks/>
        </xdr:cNvSpPr>
      </xdr:nvSpPr>
      <xdr:spPr>
        <a:xfrm>
          <a:off x="331470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14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5248275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>
      <xdr:nvSpPr>
        <xdr:cNvPr id="5" name="Oval 5"/>
        <xdr:cNvSpPr>
          <a:spLocks/>
        </xdr:cNvSpPr>
      </xdr:nvSpPr>
      <xdr:spPr>
        <a:xfrm>
          <a:off x="4972050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6" name="Oval 6"/>
        <xdr:cNvSpPr>
          <a:spLocks/>
        </xdr:cNvSpPr>
      </xdr:nvSpPr>
      <xdr:spPr>
        <a:xfrm>
          <a:off x="6076950" y="3257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64" t="s">
        <v>160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16.5" thickBot="1" thickTop="1">
      <c r="A2" s="110" t="s">
        <v>33</v>
      </c>
      <c r="B2" s="142" t="s">
        <v>2</v>
      </c>
      <c r="C2" s="111" t="s">
        <v>3</v>
      </c>
      <c r="D2" s="112">
        <v>42392</v>
      </c>
      <c r="E2" s="112">
        <v>42448</v>
      </c>
      <c r="F2" s="112">
        <v>42512</v>
      </c>
      <c r="G2" s="112">
        <v>42568</v>
      </c>
      <c r="H2" s="112">
        <v>42644</v>
      </c>
      <c r="I2" s="112">
        <v>42645</v>
      </c>
      <c r="J2" s="112">
        <v>42675</v>
      </c>
      <c r="K2" s="113" t="s">
        <v>43</v>
      </c>
      <c r="L2" s="113" t="s">
        <v>31</v>
      </c>
      <c r="M2" s="114" t="s">
        <v>7</v>
      </c>
    </row>
    <row r="3" spans="1:13" ht="15">
      <c r="A3" s="139">
        <v>1</v>
      </c>
      <c r="B3" s="143">
        <v>1</v>
      </c>
      <c r="C3" s="140" t="s">
        <v>101</v>
      </c>
      <c r="D3" s="141">
        <v>25</v>
      </c>
      <c r="E3" s="141" t="s">
        <v>123</v>
      </c>
      <c r="F3" s="141">
        <v>49.5</v>
      </c>
      <c r="G3" s="141">
        <v>17.5</v>
      </c>
      <c r="H3" s="141">
        <v>76.33333333333333</v>
      </c>
      <c r="I3" s="141">
        <v>60.25</v>
      </c>
      <c r="J3" s="141" t="s">
        <v>123</v>
      </c>
      <c r="K3" s="141"/>
      <c r="L3" s="141"/>
      <c r="M3" s="115">
        <v>228.58333333333331</v>
      </c>
    </row>
    <row r="4" spans="1:13" ht="15">
      <c r="A4" s="116">
        <v>2</v>
      </c>
      <c r="B4" s="144">
        <v>2</v>
      </c>
      <c r="C4" s="117" t="s">
        <v>109</v>
      </c>
      <c r="D4" s="141">
        <v>11.666666666666666</v>
      </c>
      <c r="E4" s="141">
        <v>44</v>
      </c>
      <c r="F4" s="141">
        <v>10.714285714285714</v>
      </c>
      <c r="G4" s="141" t="s">
        <v>123</v>
      </c>
      <c r="H4" s="141">
        <v>58</v>
      </c>
      <c r="I4" s="141">
        <v>64</v>
      </c>
      <c r="J4" s="141" t="s">
        <v>123</v>
      </c>
      <c r="K4" s="141"/>
      <c r="L4" s="141"/>
      <c r="M4" s="118">
        <v>188.38095238095238</v>
      </c>
    </row>
    <row r="5" spans="1:13" ht="15">
      <c r="A5" s="116">
        <v>3</v>
      </c>
      <c r="B5" s="144">
        <v>3</v>
      </c>
      <c r="C5" s="117" t="s">
        <v>110</v>
      </c>
      <c r="D5" s="141">
        <v>84.08333333333333</v>
      </c>
      <c r="E5" s="141">
        <v>8</v>
      </c>
      <c r="F5" s="141">
        <v>10.714285714285714</v>
      </c>
      <c r="G5" s="141">
        <v>48</v>
      </c>
      <c r="H5" s="141">
        <v>16</v>
      </c>
      <c r="I5" s="141">
        <v>5.5</v>
      </c>
      <c r="J5" s="141" t="s">
        <v>123</v>
      </c>
      <c r="K5" s="141"/>
      <c r="L5" s="141"/>
      <c r="M5" s="118">
        <v>172.29761904761904</v>
      </c>
    </row>
    <row r="6" spans="1:13" ht="15">
      <c r="A6" s="116">
        <v>4</v>
      </c>
      <c r="B6" s="144">
        <v>4</v>
      </c>
      <c r="C6" s="117" t="s">
        <v>102</v>
      </c>
      <c r="D6" s="141" t="s">
        <v>123</v>
      </c>
      <c r="E6" s="141" t="s">
        <v>123</v>
      </c>
      <c r="F6" s="141">
        <v>55.714285714285715</v>
      </c>
      <c r="G6" s="141">
        <v>6.428571428571429</v>
      </c>
      <c r="H6" s="141">
        <v>60.66666666666666</v>
      </c>
      <c r="I6" s="141" t="s">
        <v>123</v>
      </c>
      <c r="J6" s="141" t="s">
        <v>123</v>
      </c>
      <c r="K6" s="141"/>
      <c r="L6" s="141"/>
      <c r="M6" s="118">
        <v>122.8095238095238</v>
      </c>
    </row>
    <row r="7" spans="1:13" ht="15">
      <c r="A7" s="116">
        <v>5</v>
      </c>
      <c r="B7" s="144">
        <v>5</v>
      </c>
      <c r="C7" s="117" t="s">
        <v>112</v>
      </c>
      <c r="D7" s="141" t="s">
        <v>123</v>
      </c>
      <c r="E7" s="141">
        <v>8</v>
      </c>
      <c r="F7" s="141">
        <v>52.714285714285715</v>
      </c>
      <c r="G7" s="141" t="s">
        <v>123</v>
      </c>
      <c r="H7" s="141">
        <v>46</v>
      </c>
      <c r="I7" s="141">
        <v>12</v>
      </c>
      <c r="J7" s="141" t="s">
        <v>123</v>
      </c>
      <c r="K7" s="141"/>
      <c r="L7" s="141"/>
      <c r="M7" s="118">
        <v>118.71428571428572</v>
      </c>
    </row>
    <row r="8" spans="1:13" ht="15">
      <c r="A8" s="116">
        <v>6</v>
      </c>
      <c r="B8" s="144">
        <v>6</v>
      </c>
      <c r="C8" s="117" t="s">
        <v>108</v>
      </c>
      <c r="D8" s="141">
        <v>26</v>
      </c>
      <c r="E8" s="141">
        <v>25</v>
      </c>
      <c r="F8" s="141" t="s">
        <v>123</v>
      </c>
      <c r="G8" s="141">
        <v>24.5</v>
      </c>
      <c r="H8" s="141" t="s">
        <v>123</v>
      </c>
      <c r="I8" s="141">
        <v>24</v>
      </c>
      <c r="J8" s="141" t="s">
        <v>123</v>
      </c>
      <c r="K8" s="141"/>
      <c r="L8" s="141"/>
      <c r="M8" s="118">
        <v>99.5</v>
      </c>
    </row>
    <row r="9" spans="1:13" ht="15">
      <c r="A9" s="116">
        <v>7</v>
      </c>
      <c r="B9" s="144">
        <v>7</v>
      </c>
      <c r="C9" s="117" t="s">
        <v>122</v>
      </c>
      <c r="D9" s="141">
        <v>11.666666666666666</v>
      </c>
      <c r="E9" s="141">
        <v>8</v>
      </c>
      <c r="F9" s="141" t="s">
        <v>123</v>
      </c>
      <c r="G9" s="141">
        <v>42.42857142857143</v>
      </c>
      <c r="H9" s="141">
        <v>12</v>
      </c>
      <c r="I9" s="141">
        <v>19.25</v>
      </c>
      <c r="J9" s="141" t="s">
        <v>123</v>
      </c>
      <c r="K9" s="141"/>
      <c r="L9" s="141"/>
      <c r="M9" s="118">
        <v>93.3452380952381</v>
      </c>
    </row>
    <row r="10" spans="1:13" ht="15">
      <c r="A10" s="116">
        <v>8</v>
      </c>
      <c r="B10" s="144">
        <v>8</v>
      </c>
      <c r="C10" s="117" t="s">
        <v>111</v>
      </c>
      <c r="D10" s="141">
        <v>52</v>
      </c>
      <c r="E10" s="141">
        <v>16</v>
      </c>
      <c r="F10" s="141">
        <v>5.5</v>
      </c>
      <c r="G10" s="141" t="s">
        <v>123</v>
      </c>
      <c r="H10" s="141" t="s">
        <v>123</v>
      </c>
      <c r="I10" s="141" t="s">
        <v>123</v>
      </c>
      <c r="J10" s="141" t="s">
        <v>123</v>
      </c>
      <c r="K10" s="141"/>
      <c r="L10" s="141"/>
      <c r="M10" s="118">
        <v>73.5</v>
      </c>
    </row>
    <row r="11" spans="1:13" ht="15">
      <c r="A11" s="116">
        <v>9</v>
      </c>
      <c r="B11" s="144">
        <v>9</v>
      </c>
      <c r="C11" s="117" t="s">
        <v>113</v>
      </c>
      <c r="D11" s="141">
        <v>26.666666666666664</v>
      </c>
      <c r="E11" s="141">
        <v>16</v>
      </c>
      <c r="F11" s="141" t="s">
        <v>123</v>
      </c>
      <c r="G11" s="141">
        <v>30</v>
      </c>
      <c r="H11" s="141" t="s">
        <v>123</v>
      </c>
      <c r="I11" s="141" t="s">
        <v>123</v>
      </c>
      <c r="J11" s="141" t="s">
        <v>123</v>
      </c>
      <c r="K11" s="141"/>
      <c r="L11" s="141"/>
      <c r="M11" s="118">
        <v>72.66666666666666</v>
      </c>
    </row>
    <row r="12" spans="1:13" ht="15">
      <c r="A12" s="116">
        <v>10</v>
      </c>
      <c r="B12" s="144">
        <v>10</v>
      </c>
      <c r="C12" s="117" t="s">
        <v>11</v>
      </c>
      <c r="D12" s="141">
        <v>11.666666666666666</v>
      </c>
      <c r="E12" s="141" t="s">
        <v>123</v>
      </c>
      <c r="F12" s="141">
        <v>10.714285714285714</v>
      </c>
      <c r="G12" s="141">
        <v>6.428571428571429</v>
      </c>
      <c r="H12" s="141">
        <v>16</v>
      </c>
      <c r="I12" s="141">
        <v>21</v>
      </c>
      <c r="J12" s="141" t="s">
        <v>123</v>
      </c>
      <c r="K12" s="141"/>
      <c r="L12" s="141"/>
      <c r="M12" s="118">
        <v>65.80952380952381</v>
      </c>
    </row>
    <row r="13" spans="1:13" ht="15">
      <c r="A13" s="116">
        <v>11</v>
      </c>
      <c r="B13" s="144">
        <v>11</v>
      </c>
      <c r="C13" s="117" t="s">
        <v>14</v>
      </c>
      <c r="D13" s="141">
        <v>9.75</v>
      </c>
      <c r="E13" s="141" t="s">
        <v>123</v>
      </c>
      <c r="F13" s="141" t="s">
        <v>123</v>
      </c>
      <c r="G13" s="141">
        <v>54.35714285714286</v>
      </c>
      <c r="H13" s="141" t="s">
        <v>123</v>
      </c>
      <c r="I13" s="141" t="s">
        <v>123</v>
      </c>
      <c r="J13" s="141" t="s">
        <v>123</v>
      </c>
      <c r="K13" s="141"/>
      <c r="L13" s="141"/>
      <c r="M13" s="118">
        <v>64.10714285714286</v>
      </c>
    </row>
    <row r="14" spans="1:13" ht="15">
      <c r="A14" s="116">
        <v>12</v>
      </c>
      <c r="B14" s="144">
        <v>12</v>
      </c>
      <c r="C14" s="117" t="s">
        <v>104</v>
      </c>
      <c r="D14" s="141" t="s">
        <v>123</v>
      </c>
      <c r="E14" s="141" t="s">
        <v>123</v>
      </c>
      <c r="F14" s="141">
        <v>27.214285714285715</v>
      </c>
      <c r="G14" s="141" t="s">
        <v>123</v>
      </c>
      <c r="H14" s="141" t="s">
        <v>123</v>
      </c>
      <c r="I14" s="141" t="s">
        <v>123</v>
      </c>
      <c r="J14" s="141" t="s">
        <v>123</v>
      </c>
      <c r="K14" s="141"/>
      <c r="L14" s="141"/>
      <c r="M14" s="118">
        <v>27.214285714285715</v>
      </c>
    </row>
    <row r="15" spans="1:13" ht="15">
      <c r="A15" s="116">
        <v>13</v>
      </c>
      <c r="B15" s="144">
        <v>13</v>
      </c>
      <c r="C15" s="117" t="s">
        <v>119</v>
      </c>
      <c r="D15" s="141">
        <v>6.5</v>
      </c>
      <c r="E15" s="141">
        <v>20</v>
      </c>
      <c r="F15" s="141" t="s">
        <v>123</v>
      </c>
      <c r="G15" s="141" t="s">
        <v>123</v>
      </c>
      <c r="H15" s="141" t="s">
        <v>123</v>
      </c>
      <c r="I15" s="141" t="s">
        <v>123</v>
      </c>
      <c r="J15" s="141" t="s">
        <v>123</v>
      </c>
      <c r="K15" s="141"/>
      <c r="L15" s="141"/>
      <c r="M15" s="118">
        <v>26.5</v>
      </c>
    </row>
    <row r="16" spans="1:13" ht="15">
      <c r="A16" s="116">
        <v>14</v>
      </c>
      <c r="B16" s="144">
        <v>14</v>
      </c>
      <c r="C16" s="117" t="s">
        <v>166</v>
      </c>
      <c r="D16" s="141" t="s">
        <v>123</v>
      </c>
      <c r="E16" s="141" t="s">
        <v>123</v>
      </c>
      <c r="F16" s="141" t="s">
        <v>123</v>
      </c>
      <c r="G16" s="141">
        <v>23.92857142857143</v>
      </c>
      <c r="H16" s="141" t="s">
        <v>123</v>
      </c>
      <c r="I16" s="141" t="s">
        <v>123</v>
      </c>
      <c r="J16" s="141" t="s">
        <v>123</v>
      </c>
      <c r="K16" s="141"/>
      <c r="L16" s="141"/>
      <c r="M16" s="118">
        <v>23.92857142857143</v>
      </c>
    </row>
    <row r="17" spans="1:13" ht="15">
      <c r="A17" s="116">
        <v>15</v>
      </c>
      <c r="B17" s="144">
        <v>15</v>
      </c>
      <c r="C17" s="117" t="s">
        <v>164</v>
      </c>
      <c r="D17" s="141" t="s">
        <v>123</v>
      </c>
      <c r="E17" s="141" t="s">
        <v>123</v>
      </c>
      <c r="F17" s="141">
        <v>10.714285714285714</v>
      </c>
      <c r="G17" s="141" t="s">
        <v>123</v>
      </c>
      <c r="H17" s="141" t="s">
        <v>123</v>
      </c>
      <c r="I17" s="141">
        <v>9</v>
      </c>
      <c r="J17" s="141" t="s">
        <v>123</v>
      </c>
      <c r="K17" s="141"/>
      <c r="L17" s="141"/>
      <c r="M17" s="118">
        <v>19.714285714285715</v>
      </c>
    </row>
    <row r="18" spans="1:13" ht="15">
      <c r="A18" s="116">
        <v>16</v>
      </c>
      <c r="B18" s="144">
        <v>16</v>
      </c>
      <c r="C18" s="117" t="s">
        <v>105</v>
      </c>
      <c r="D18" s="141" t="s">
        <v>123</v>
      </c>
      <c r="E18" s="141" t="s">
        <v>123</v>
      </c>
      <c r="F18" s="141">
        <v>16.5</v>
      </c>
      <c r="G18" s="141" t="s">
        <v>123</v>
      </c>
      <c r="H18" s="141" t="s">
        <v>123</v>
      </c>
      <c r="I18" s="141" t="s">
        <v>123</v>
      </c>
      <c r="J18" s="141" t="s">
        <v>123</v>
      </c>
      <c r="K18" s="141"/>
      <c r="L18" s="141"/>
      <c r="M18" s="118">
        <v>16.5</v>
      </c>
    </row>
    <row r="19" spans="1:13" ht="15">
      <c r="A19" s="116">
        <v>17</v>
      </c>
      <c r="B19" s="144">
        <v>17</v>
      </c>
      <c r="C19" s="117" t="s">
        <v>167</v>
      </c>
      <c r="D19" s="141" t="s">
        <v>123</v>
      </c>
      <c r="E19" s="141" t="s">
        <v>123</v>
      </c>
      <c r="F19" s="141" t="s">
        <v>123</v>
      </c>
      <c r="G19" s="141">
        <v>6.428571428571429</v>
      </c>
      <c r="H19" s="141" t="s">
        <v>123</v>
      </c>
      <c r="I19" s="141" t="s">
        <v>123</v>
      </c>
      <c r="J19" s="141" t="s">
        <v>123</v>
      </c>
      <c r="K19" s="141"/>
      <c r="L19" s="141"/>
      <c r="M19" s="118">
        <v>6.428571428571429</v>
      </c>
    </row>
    <row r="20" spans="1:13" ht="15">
      <c r="A20" s="116" t="s">
        <v>169</v>
      </c>
      <c r="B20" s="144">
        <v>18</v>
      </c>
      <c r="C20" s="117" t="s">
        <v>8</v>
      </c>
      <c r="D20" s="141" t="s">
        <v>123</v>
      </c>
      <c r="E20" s="141" t="s">
        <v>123</v>
      </c>
      <c r="F20" s="141" t="s">
        <v>123</v>
      </c>
      <c r="G20" s="141" t="s">
        <v>123</v>
      </c>
      <c r="H20" s="141" t="s">
        <v>123</v>
      </c>
      <c r="I20" s="141" t="s">
        <v>123</v>
      </c>
      <c r="J20" s="141" t="s">
        <v>123</v>
      </c>
      <c r="K20" s="141"/>
      <c r="L20" s="141"/>
      <c r="M20" s="118">
        <v>0</v>
      </c>
    </row>
    <row r="21" spans="1:13" ht="15">
      <c r="A21" s="116" t="s">
        <v>169</v>
      </c>
      <c r="B21" s="144">
        <v>19</v>
      </c>
      <c r="C21" s="119" t="s">
        <v>116</v>
      </c>
      <c r="D21" s="141" t="s">
        <v>123</v>
      </c>
      <c r="E21" s="141" t="s">
        <v>123</v>
      </c>
      <c r="F21" s="141" t="s">
        <v>123</v>
      </c>
      <c r="G21" s="141" t="s">
        <v>123</v>
      </c>
      <c r="H21" s="141" t="s">
        <v>123</v>
      </c>
      <c r="I21" s="141" t="s">
        <v>123</v>
      </c>
      <c r="J21" s="141" t="s">
        <v>123</v>
      </c>
      <c r="K21" s="141"/>
      <c r="L21" s="141"/>
      <c r="M21" s="118">
        <v>0</v>
      </c>
    </row>
    <row r="22" spans="1:13" ht="15">
      <c r="A22" s="116" t="s">
        <v>169</v>
      </c>
      <c r="B22" s="144">
        <v>20</v>
      </c>
      <c r="C22" s="117" t="s">
        <v>163</v>
      </c>
      <c r="D22" s="141" t="s">
        <v>123</v>
      </c>
      <c r="E22" s="141" t="s">
        <v>123</v>
      </c>
      <c r="F22" s="141" t="s">
        <v>123</v>
      </c>
      <c r="G22" s="141" t="s">
        <v>123</v>
      </c>
      <c r="H22" s="141" t="s">
        <v>123</v>
      </c>
      <c r="I22" s="141" t="s">
        <v>123</v>
      </c>
      <c r="J22" s="141" t="s">
        <v>123</v>
      </c>
      <c r="K22" s="141"/>
      <c r="L22" s="141"/>
      <c r="M22" s="118">
        <v>0</v>
      </c>
    </row>
    <row r="23" spans="1:13" ht="15">
      <c r="A23" s="116" t="s">
        <v>169</v>
      </c>
      <c r="B23" s="144">
        <v>21</v>
      </c>
      <c r="C23" s="119" t="s">
        <v>12</v>
      </c>
      <c r="D23" s="230" t="s">
        <v>123</v>
      </c>
      <c r="E23" s="230" t="s">
        <v>123</v>
      </c>
      <c r="F23" s="230" t="s">
        <v>123</v>
      </c>
      <c r="G23" s="230" t="s">
        <v>123</v>
      </c>
      <c r="H23" s="230" t="s">
        <v>123</v>
      </c>
      <c r="I23" s="230" t="s">
        <v>123</v>
      </c>
      <c r="J23" s="230" t="s">
        <v>123</v>
      </c>
      <c r="K23" s="230"/>
      <c r="L23" s="230"/>
      <c r="M23" s="118">
        <v>0</v>
      </c>
    </row>
    <row r="24" spans="1:13" ht="15">
      <c r="A24" s="116" t="s">
        <v>169</v>
      </c>
      <c r="B24" s="144">
        <v>22</v>
      </c>
      <c r="C24" s="117" t="s">
        <v>117</v>
      </c>
      <c r="D24" s="230" t="s">
        <v>123</v>
      </c>
      <c r="E24" s="230" t="s">
        <v>123</v>
      </c>
      <c r="F24" s="230" t="s">
        <v>123</v>
      </c>
      <c r="G24" s="230" t="s">
        <v>123</v>
      </c>
      <c r="H24" s="230" t="s">
        <v>123</v>
      </c>
      <c r="I24" s="230" t="s">
        <v>123</v>
      </c>
      <c r="J24" s="230" t="s">
        <v>123</v>
      </c>
      <c r="K24" s="230"/>
      <c r="L24" s="230"/>
      <c r="M24" s="118">
        <v>0</v>
      </c>
    </row>
    <row r="25" spans="1:13" ht="15">
      <c r="A25" s="116" t="s">
        <v>169</v>
      </c>
      <c r="B25" s="144">
        <v>23</v>
      </c>
      <c r="C25" s="117" t="s">
        <v>115</v>
      </c>
      <c r="D25" s="141" t="s">
        <v>123</v>
      </c>
      <c r="E25" s="141" t="s">
        <v>123</v>
      </c>
      <c r="F25" s="141" t="s">
        <v>123</v>
      </c>
      <c r="G25" s="141" t="s">
        <v>123</v>
      </c>
      <c r="H25" s="141" t="s">
        <v>123</v>
      </c>
      <c r="I25" s="141" t="s">
        <v>123</v>
      </c>
      <c r="J25" s="141" t="s">
        <v>123</v>
      </c>
      <c r="K25" s="141"/>
      <c r="L25" s="141"/>
      <c r="M25" s="118">
        <v>0</v>
      </c>
    </row>
    <row r="26" spans="1:13" ht="15">
      <c r="A26" s="116" t="s">
        <v>169</v>
      </c>
      <c r="B26" s="144">
        <v>24</v>
      </c>
      <c r="C26" s="117" t="s">
        <v>118</v>
      </c>
      <c r="D26" s="230" t="s">
        <v>123</v>
      </c>
      <c r="E26" s="230" t="s">
        <v>123</v>
      </c>
      <c r="F26" s="230" t="s">
        <v>123</v>
      </c>
      <c r="G26" s="230" t="s">
        <v>123</v>
      </c>
      <c r="H26" s="230" t="s">
        <v>123</v>
      </c>
      <c r="I26" s="230" t="s">
        <v>123</v>
      </c>
      <c r="J26" s="230" t="s">
        <v>123</v>
      </c>
      <c r="K26" s="230"/>
      <c r="L26" s="230"/>
      <c r="M26" s="118">
        <v>0</v>
      </c>
    </row>
    <row r="27" spans="1:13" ht="15">
      <c r="A27" s="116" t="s">
        <v>169</v>
      </c>
      <c r="B27" s="144">
        <v>25</v>
      </c>
      <c r="C27" s="117" t="s">
        <v>13</v>
      </c>
      <c r="D27" s="230" t="s">
        <v>123</v>
      </c>
      <c r="E27" s="230" t="s">
        <v>123</v>
      </c>
      <c r="F27" s="230" t="s">
        <v>123</v>
      </c>
      <c r="G27" s="230" t="s">
        <v>123</v>
      </c>
      <c r="H27" s="230" t="s">
        <v>123</v>
      </c>
      <c r="I27" s="230" t="s">
        <v>123</v>
      </c>
      <c r="J27" s="230" t="s">
        <v>123</v>
      </c>
      <c r="K27" s="230"/>
      <c r="L27" s="230"/>
      <c r="M27" s="118">
        <v>0</v>
      </c>
    </row>
    <row r="28" spans="1:13" ht="15">
      <c r="A28" s="116" t="s">
        <v>169</v>
      </c>
      <c r="B28" s="144">
        <v>26</v>
      </c>
      <c r="C28" s="117" t="s">
        <v>120</v>
      </c>
      <c r="D28" s="230" t="s">
        <v>123</v>
      </c>
      <c r="E28" s="230" t="s">
        <v>123</v>
      </c>
      <c r="F28" s="230" t="s">
        <v>123</v>
      </c>
      <c r="G28" s="230" t="s">
        <v>123</v>
      </c>
      <c r="H28" s="230" t="s">
        <v>123</v>
      </c>
      <c r="I28" s="230" t="s">
        <v>123</v>
      </c>
      <c r="J28" s="230" t="s">
        <v>123</v>
      </c>
      <c r="K28" s="230"/>
      <c r="L28" s="230"/>
      <c r="M28" s="118">
        <v>0</v>
      </c>
    </row>
    <row r="29" spans="1:13" ht="15">
      <c r="A29" s="116" t="s">
        <v>169</v>
      </c>
      <c r="B29" s="144">
        <v>27</v>
      </c>
      <c r="C29" s="117" t="s">
        <v>121</v>
      </c>
      <c r="D29" s="230" t="s">
        <v>123</v>
      </c>
      <c r="E29" s="230" t="s">
        <v>123</v>
      </c>
      <c r="F29" s="230" t="s">
        <v>123</v>
      </c>
      <c r="G29" s="230" t="s">
        <v>123</v>
      </c>
      <c r="H29" s="230" t="s">
        <v>123</v>
      </c>
      <c r="I29" s="230" t="s">
        <v>123</v>
      </c>
      <c r="J29" s="230" t="s">
        <v>123</v>
      </c>
      <c r="K29" s="230"/>
      <c r="L29" s="230"/>
      <c r="M29" s="118">
        <v>0</v>
      </c>
    </row>
    <row r="30" spans="1:13" ht="15">
      <c r="A30" s="116" t="s">
        <v>169</v>
      </c>
      <c r="B30" s="144">
        <v>28</v>
      </c>
      <c r="C30" s="117" t="s">
        <v>107</v>
      </c>
      <c r="D30" s="230" t="s">
        <v>123</v>
      </c>
      <c r="E30" s="230" t="s">
        <v>123</v>
      </c>
      <c r="F30" s="230" t="s">
        <v>123</v>
      </c>
      <c r="G30" s="230" t="s">
        <v>123</v>
      </c>
      <c r="H30" s="230" t="s">
        <v>123</v>
      </c>
      <c r="I30" s="230" t="s">
        <v>123</v>
      </c>
      <c r="J30" s="230" t="s">
        <v>123</v>
      </c>
      <c r="K30" s="230"/>
      <c r="L30" s="230"/>
      <c r="M30" s="118">
        <v>0</v>
      </c>
    </row>
    <row r="31" spans="1:13" ht="15">
      <c r="A31" s="116" t="s">
        <v>169</v>
      </c>
      <c r="B31" s="144">
        <v>29</v>
      </c>
      <c r="C31" s="117" t="s">
        <v>114</v>
      </c>
      <c r="D31" s="230" t="s">
        <v>123</v>
      </c>
      <c r="E31" s="230" t="s">
        <v>123</v>
      </c>
      <c r="F31" s="230" t="s">
        <v>123</v>
      </c>
      <c r="G31" s="230" t="s">
        <v>123</v>
      </c>
      <c r="H31" s="230" t="s">
        <v>123</v>
      </c>
      <c r="I31" s="230" t="s">
        <v>123</v>
      </c>
      <c r="J31" s="230" t="s">
        <v>123</v>
      </c>
      <c r="K31" s="230"/>
      <c r="L31" s="230"/>
      <c r="M31" s="118">
        <v>0</v>
      </c>
    </row>
    <row r="32" spans="1:13" ht="15">
      <c r="A32" s="116" t="s">
        <v>169</v>
      </c>
      <c r="B32" s="144">
        <v>30</v>
      </c>
      <c r="C32" s="117" t="s">
        <v>15</v>
      </c>
      <c r="D32" s="141" t="s">
        <v>123</v>
      </c>
      <c r="E32" s="141" t="s">
        <v>123</v>
      </c>
      <c r="F32" s="141" t="s">
        <v>123</v>
      </c>
      <c r="G32" s="141" t="s">
        <v>123</v>
      </c>
      <c r="H32" s="141" t="s">
        <v>123</v>
      </c>
      <c r="I32" s="141" t="s">
        <v>123</v>
      </c>
      <c r="J32" s="141" t="s">
        <v>123</v>
      </c>
      <c r="K32" s="141"/>
      <c r="L32" s="141"/>
      <c r="M32" s="118">
        <v>0</v>
      </c>
    </row>
    <row r="33" spans="1:13" ht="15.75" thickBot="1">
      <c r="A33" s="207" t="s">
        <v>169</v>
      </c>
      <c r="B33" s="208">
        <v>31</v>
      </c>
      <c r="C33" s="209" t="s">
        <v>103</v>
      </c>
      <c r="D33" s="210" t="s">
        <v>123</v>
      </c>
      <c r="E33" s="210" t="s">
        <v>123</v>
      </c>
      <c r="F33" s="210" t="s">
        <v>123</v>
      </c>
      <c r="G33" s="210" t="s">
        <v>123</v>
      </c>
      <c r="H33" s="210" t="s">
        <v>123</v>
      </c>
      <c r="I33" s="210" t="s">
        <v>123</v>
      </c>
      <c r="J33" s="210" t="s">
        <v>123</v>
      </c>
      <c r="K33" s="210"/>
      <c r="L33" s="210"/>
      <c r="M33" s="211">
        <v>0</v>
      </c>
    </row>
    <row r="34" spans="1:13" ht="15.75" hidden="1" thickTop="1">
      <c r="A34" s="212" t="s">
        <v>169</v>
      </c>
      <c r="B34" s="213">
        <v>32</v>
      </c>
      <c r="C34" s="214"/>
      <c r="D34" s="215" t="s">
        <v>123</v>
      </c>
      <c r="E34" s="215" t="s">
        <v>123</v>
      </c>
      <c r="F34" s="215" t="s">
        <v>123</v>
      </c>
      <c r="G34" s="215" t="s">
        <v>123</v>
      </c>
      <c r="H34" s="215" t="s">
        <v>123</v>
      </c>
      <c r="I34" s="215" t="s">
        <v>123</v>
      </c>
      <c r="J34" s="215" t="s">
        <v>123</v>
      </c>
      <c r="K34" s="215"/>
      <c r="L34" s="215"/>
      <c r="M34" s="216">
        <v>0</v>
      </c>
    </row>
    <row r="35" spans="1:13" ht="15" hidden="1">
      <c r="A35" s="116" t="s">
        <v>169</v>
      </c>
      <c r="B35" s="144">
        <v>33</v>
      </c>
      <c r="C35" s="117"/>
      <c r="D35" s="230" t="s">
        <v>123</v>
      </c>
      <c r="E35" s="230" t="s">
        <v>123</v>
      </c>
      <c r="F35" s="230" t="s">
        <v>123</v>
      </c>
      <c r="G35" s="230" t="s">
        <v>123</v>
      </c>
      <c r="H35" s="230" t="s">
        <v>123</v>
      </c>
      <c r="I35" s="230" t="s">
        <v>123</v>
      </c>
      <c r="J35" s="230" t="s">
        <v>123</v>
      </c>
      <c r="K35" s="230"/>
      <c r="L35" s="230"/>
      <c r="M35" s="118">
        <v>0</v>
      </c>
    </row>
    <row r="36" spans="1:13" ht="15" hidden="1">
      <c r="A36" s="116" t="s">
        <v>169</v>
      </c>
      <c r="B36" s="144">
        <v>34</v>
      </c>
      <c r="C36" s="117"/>
      <c r="D36" s="230" t="s">
        <v>123</v>
      </c>
      <c r="E36" s="230" t="s">
        <v>123</v>
      </c>
      <c r="F36" s="230" t="s">
        <v>123</v>
      </c>
      <c r="G36" s="230" t="s">
        <v>123</v>
      </c>
      <c r="H36" s="230" t="s">
        <v>123</v>
      </c>
      <c r="I36" s="230" t="s">
        <v>123</v>
      </c>
      <c r="J36" s="230" t="s">
        <v>123</v>
      </c>
      <c r="K36" s="230"/>
      <c r="L36" s="230"/>
      <c r="M36" s="118">
        <v>0</v>
      </c>
    </row>
    <row r="37" spans="1:13" ht="15" hidden="1">
      <c r="A37" s="116" t="s">
        <v>169</v>
      </c>
      <c r="B37" s="144">
        <v>35</v>
      </c>
      <c r="C37" s="117"/>
      <c r="D37" s="230" t="s">
        <v>123</v>
      </c>
      <c r="E37" s="230" t="s">
        <v>123</v>
      </c>
      <c r="F37" s="230" t="s">
        <v>123</v>
      </c>
      <c r="G37" s="230" t="s">
        <v>123</v>
      </c>
      <c r="H37" s="230" t="s">
        <v>123</v>
      </c>
      <c r="I37" s="230" t="s">
        <v>123</v>
      </c>
      <c r="J37" s="230" t="s">
        <v>123</v>
      </c>
      <c r="K37" s="230"/>
      <c r="L37" s="230"/>
      <c r="M37" s="118">
        <v>0</v>
      </c>
    </row>
    <row r="38" spans="1:13" ht="15" hidden="1">
      <c r="A38" s="116" t="s">
        <v>169</v>
      </c>
      <c r="B38" s="144">
        <v>36</v>
      </c>
      <c r="C38" s="117"/>
      <c r="D38" s="141" t="s">
        <v>123</v>
      </c>
      <c r="E38" s="141" t="s">
        <v>123</v>
      </c>
      <c r="F38" s="141" t="s">
        <v>123</v>
      </c>
      <c r="G38" s="141" t="s">
        <v>123</v>
      </c>
      <c r="H38" s="141" t="s">
        <v>123</v>
      </c>
      <c r="I38" s="141" t="s">
        <v>123</v>
      </c>
      <c r="J38" s="141" t="s">
        <v>123</v>
      </c>
      <c r="K38" s="141"/>
      <c r="L38" s="141"/>
      <c r="M38" s="118">
        <v>0</v>
      </c>
    </row>
    <row r="39" spans="1:13" ht="15" hidden="1">
      <c r="A39" s="116" t="s">
        <v>169</v>
      </c>
      <c r="B39" s="144">
        <v>37</v>
      </c>
      <c r="C39" s="117"/>
      <c r="D39" s="141" t="s">
        <v>123</v>
      </c>
      <c r="E39" s="141" t="s">
        <v>123</v>
      </c>
      <c r="F39" s="141" t="s">
        <v>123</v>
      </c>
      <c r="G39" s="141" t="s">
        <v>123</v>
      </c>
      <c r="H39" s="141" t="s">
        <v>123</v>
      </c>
      <c r="I39" s="141" t="s">
        <v>123</v>
      </c>
      <c r="J39" s="141" t="s">
        <v>123</v>
      </c>
      <c r="K39" s="141"/>
      <c r="L39" s="141"/>
      <c r="M39" s="118">
        <v>0</v>
      </c>
    </row>
    <row r="40" spans="1:13" ht="15" hidden="1">
      <c r="A40" s="116" t="s">
        <v>169</v>
      </c>
      <c r="B40" s="144">
        <v>38</v>
      </c>
      <c r="C40" s="117"/>
      <c r="D40" s="141" t="s">
        <v>123</v>
      </c>
      <c r="E40" s="141" t="s">
        <v>123</v>
      </c>
      <c r="F40" s="141" t="s">
        <v>123</v>
      </c>
      <c r="G40" s="141" t="s">
        <v>123</v>
      </c>
      <c r="H40" s="141" t="s">
        <v>123</v>
      </c>
      <c r="I40" s="141" t="s">
        <v>123</v>
      </c>
      <c r="J40" s="141" t="s">
        <v>123</v>
      </c>
      <c r="K40" s="141"/>
      <c r="L40" s="141"/>
      <c r="M40" s="118">
        <v>0</v>
      </c>
    </row>
    <row r="41" spans="1:13" ht="15" hidden="1">
      <c r="A41" s="116" t="s">
        <v>169</v>
      </c>
      <c r="B41" s="144">
        <v>39</v>
      </c>
      <c r="C41" s="117"/>
      <c r="D41" s="141" t="s">
        <v>123</v>
      </c>
      <c r="E41" s="141" t="s">
        <v>123</v>
      </c>
      <c r="F41" s="141" t="s">
        <v>123</v>
      </c>
      <c r="G41" s="141" t="s">
        <v>123</v>
      </c>
      <c r="H41" s="141" t="s">
        <v>123</v>
      </c>
      <c r="I41" s="141" t="s">
        <v>123</v>
      </c>
      <c r="J41" s="141" t="s">
        <v>123</v>
      </c>
      <c r="K41" s="141"/>
      <c r="L41" s="141"/>
      <c r="M41" s="118">
        <v>0</v>
      </c>
    </row>
    <row r="42" spans="1:13" ht="15" hidden="1">
      <c r="A42" s="116" t="s">
        <v>169</v>
      </c>
      <c r="B42" s="144">
        <v>40</v>
      </c>
      <c r="C42" s="117"/>
      <c r="D42" s="141" t="s">
        <v>123</v>
      </c>
      <c r="E42" s="141" t="s">
        <v>123</v>
      </c>
      <c r="F42" s="141" t="s">
        <v>123</v>
      </c>
      <c r="G42" s="141" t="s">
        <v>123</v>
      </c>
      <c r="H42" s="141" t="s">
        <v>123</v>
      </c>
      <c r="I42" s="141" t="s">
        <v>123</v>
      </c>
      <c r="J42" s="141" t="s">
        <v>123</v>
      </c>
      <c r="K42" s="141"/>
      <c r="L42" s="141"/>
      <c r="M42" s="118">
        <v>0</v>
      </c>
    </row>
    <row r="43" spans="1:13" ht="15" hidden="1">
      <c r="A43" s="116" t="s">
        <v>169</v>
      </c>
      <c r="B43" s="144">
        <v>41</v>
      </c>
      <c r="C43" s="117"/>
      <c r="D43" s="141" t="s">
        <v>123</v>
      </c>
      <c r="E43" s="141" t="s">
        <v>123</v>
      </c>
      <c r="F43" s="141" t="s">
        <v>123</v>
      </c>
      <c r="G43" s="141" t="s">
        <v>123</v>
      </c>
      <c r="H43" s="141" t="s">
        <v>123</v>
      </c>
      <c r="I43" s="141" t="s">
        <v>123</v>
      </c>
      <c r="J43" s="141" t="s">
        <v>123</v>
      </c>
      <c r="K43" s="141"/>
      <c r="L43" s="141"/>
      <c r="M43" s="118">
        <v>0</v>
      </c>
    </row>
    <row r="44" spans="1:13" ht="15" hidden="1">
      <c r="A44" s="116" t="s">
        <v>169</v>
      </c>
      <c r="B44" s="144">
        <v>42</v>
      </c>
      <c r="C44" s="117"/>
      <c r="D44" s="141" t="s">
        <v>123</v>
      </c>
      <c r="E44" s="141" t="s">
        <v>123</v>
      </c>
      <c r="F44" s="141" t="s">
        <v>123</v>
      </c>
      <c r="G44" s="141" t="s">
        <v>123</v>
      </c>
      <c r="H44" s="141" t="s">
        <v>123</v>
      </c>
      <c r="I44" s="141" t="s">
        <v>123</v>
      </c>
      <c r="J44" s="141" t="s">
        <v>123</v>
      </c>
      <c r="K44" s="141"/>
      <c r="L44" s="141"/>
      <c r="M44" s="118">
        <v>0</v>
      </c>
    </row>
    <row r="45" spans="1:13" ht="15" hidden="1">
      <c r="A45" s="116" t="s">
        <v>169</v>
      </c>
      <c r="B45" s="144">
        <v>43</v>
      </c>
      <c r="C45" s="117"/>
      <c r="D45" s="141" t="s">
        <v>123</v>
      </c>
      <c r="E45" s="141" t="s">
        <v>123</v>
      </c>
      <c r="F45" s="141" t="s">
        <v>123</v>
      </c>
      <c r="G45" s="141" t="s">
        <v>123</v>
      </c>
      <c r="H45" s="141" t="s">
        <v>123</v>
      </c>
      <c r="I45" s="141" t="s">
        <v>123</v>
      </c>
      <c r="J45" s="141" t="s">
        <v>123</v>
      </c>
      <c r="K45" s="141"/>
      <c r="L45" s="141"/>
      <c r="M45" s="118">
        <v>0</v>
      </c>
    </row>
    <row r="46" spans="1:13" ht="15" hidden="1">
      <c r="A46" s="116" t="s">
        <v>169</v>
      </c>
      <c r="B46" s="144">
        <v>44</v>
      </c>
      <c r="C46" s="117"/>
      <c r="D46" s="141" t="s">
        <v>123</v>
      </c>
      <c r="E46" s="141" t="s">
        <v>123</v>
      </c>
      <c r="F46" s="141" t="s">
        <v>123</v>
      </c>
      <c r="G46" s="141" t="s">
        <v>123</v>
      </c>
      <c r="H46" s="141" t="s">
        <v>123</v>
      </c>
      <c r="I46" s="141" t="s">
        <v>123</v>
      </c>
      <c r="J46" s="141" t="s">
        <v>123</v>
      </c>
      <c r="K46" s="141"/>
      <c r="L46" s="141"/>
      <c r="M46" s="118">
        <v>0</v>
      </c>
    </row>
    <row r="47" spans="1:13" ht="15" hidden="1">
      <c r="A47" s="116" t="s">
        <v>169</v>
      </c>
      <c r="B47" s="144">
        <v>45</v>
      </c>
      <c r="C47" s="117"/>
      <c r="D47" s="141" t="s">
        <v>123</v>
      </c>
      <c r="E47" s="141" t="s">
        <v>123</v>
      </c>
      <c r="F47" s="141" t="s">
        <v>123</v>
      </c>
      <c r="G47" s="141" t="s">
        <v>123</v>
      </c>
      <c r="H47" s="141" t="s">
        <v>123</v>
      </c>
      <c r="I47" s="141" t="s">
        <v>123</v>
      </c>
      <c r="J47" s="141" t="s">
        <v>123</v>
      </c>
      <c r="K47" s="141"/>
      <c r="L47" s="141"/>
      <c r="M47" s="118">
        <v>0</v>
      </c>
    </row>
    <row r="48" spans="1:13" ht="15" hidden="1">
      <c r="A48" s="116" t="s">
        <v>169</v>
      </c>
      <c r="B48" s="144">
        <v>46</v>
      </c>
      <c r="C48" s="117"/>
      <c r="D48" s="141" t="s">
        <v>123</v>
      </c>
      <c r="E48" s="141" t="s">
        <v>123</v>
      </c>
      <c r="F48" s="141" t="s">
        <v>123</v>
      </c>
      <c r="G48" s="141" t="s">
        <v>123</v>
      </c>
      <c r="H48" s="141" t="s">
        <v>123</v>
      </c>
      <c r="I48" s="141" t="s">
        <v>123</v>
      </c>
      <c r="J48" s="141" t="s">
        <v>123</v>
      </c>
      <c r="K48" s="141"/>
      <c r="L48" s="141"/>
      <c r="M48" s="118">
        <v>0</v>
      </c>
    </row>
    <row r="49" spans="1:13" ht="15" hidden="1">
      <c r="A49" s="116" t="s">
        <v>169</v>
      </c>
      <c r="B49" s="144">
        <v>47</v>
      </c>
      <c r="C49" s="117"/>
      <c r="D49" s="141" t="s">
        <v>123</v>
      </c>
      <c r="E49" s="141" t="s">
        <v>123</v>
      </c>
      <c r="F49" s="141" t="s">
        <v>123</v>
      </c>
      <c r="G49" s="141" t="s">
        <v>123</v>
      </c>
      <c r="H49" s="141" t="s">
        <v>123</v>
      </c>
      <c r="I49" s="141" t="s">
        <v>123</v>
      </c>
      <c r="J49" s="141" t="s">
        <v>123</v>
      </c>
      <c r="K49" s="141"/>
      <c r="L49" s="141"/>
      <c r="M49" s="118">
        <v>0</v>
      </c>
    </row>
    <row r="50" spans="1:13" ht="15" hidden="1">
      <c r="A50" s="116" t="s">
        <v>169</v>
      </c>
      <c r="B50" s="144">
        <v>48</v>
      </c>
      <c r="C50" s="117"/>
      <c r="D50" s="141" t="s">
        <v>123</v>
      </c>
      <c r="E50" s="141" t="s">
        <v>123</v>
      </c>
      <c r="F50" s="141" t="s">
        <v>123</v>
      </c>
      <c r="G50" s="141" t="s">
        <v>123</v>
      </c>
      <c r="H50" s="141" t="s">
        <v>123</v>
      </c>
      <c r="I50" s="141" t="s">
        <v>123</v>
      </c>
      <c r="J50" s="141" t="s">
        <v>123</v>
      </c>
      <c r="K50" s="141"/>
      <c r="L50" s="141"/>
      <c r="M50" s="118">
        <v>0</v>
      </c>
    </row>
    <row r="51" spans="1:13" ht="15" hidden="1">
      <c r="A51" s="116" t="s">
        <v>169</v>
      </c>
      <c r="B51" s="144">
        <v>49</v>
      </c>
      <c r="C51" s="117"/>
      <c r="D51" s="141" t="s">
        <v>123</v>
      </c>
      <c r="E51" s="141" t="s">
        <v>123</v>
      </c>
      <c r="F51" s="141" t="s">
        <v>123</v>
      </c>
      <c r="G51" s="141" t="s">
        <v>123</v>
      </c>
      <c r="H51" s="141" t="s">
        <v>123</v>
      </c>
      <c r="I51" s="141" t="s">
        <v>123</v>
      </c>
      <c r="J51" s="141" t="s">
        <v>123</v>
      </c>
      <c r="K51" s="141"/>
      <c r="L51" s="141"/>
      <c r="M51" s="118">
        <v>0</v>
      </c>
    </row>
    <row r="52" spans="1:13" ht="15" hidden="1">
      <c r="A52" s="116" t="s">
        <v>169</v>
      </c>
      <c r="B52" s="144">
        <v>50</v>
      </c>
      <c r="C52" s="117"/>
      <c r="D52" s="141" t="s">
        <v>123</v>
      </c>
      <c r="E52" s="141" t="s">
        <v>123</v>
      </c>
      <c r="F52" s="141" t="s">
        <v>123</v>
      </c>
      <c r="G52" s="141" t="s">
        <v>123</v>
      </c>
      <c r="H52" s="141" t="s">
        <v>123</v>
      </c>
      <c r="I52" s="141" t="s">
        <v>123</v>
      </c>
      <c r="J52" s="141" t="s">
        <v>123</v>
      </c>
      <c r="K52" s="141"/>
      <c r="L52" s="141"/>
      <c r="M52" s="118">
        <v>0</v>
      </c>
    </row>
    <row r="53" spans="1:13" ht="15" hidden="1">
      <c r="A53" s="116" t="s">
        <v>169</v>
      </c>
      <c r="B53" s="144">
        <v>51</v>
      </c>
      <c r="C53" s="117"/>
      <c r="D53" s="141" t="s">
        <v>123</v>
      </c>
      <c r="E53" s="141" t="s">
        <v>123</v>
      </c>
      <c r="F53" s="141" t="s">
        <v>123</v>
      </c>
      <c r="G53" s="141" t="s">
        <v>123</v>
      </c>
      <c r="H53" s="141" t="s">
        <v>123</v>
      </c>
      <c r="I53" s="141" t="s">
        <v>123</v>
      </c>
      <c r="J53" s="141" t="s">
        <v>123</v>
      </c>
      <c r="K53" s="141"/>
      <c r="L53" s="141"/>
      <c r="M53" s="118">
        <v>0</v>
      </c>
    </row>
    <row r="54" spans="1:13" ht="15" hidden="1">
      <c r="A54" s="116" t="s">
        <v>169</v>
      </c>
      <c r="B54" s="144">
        <v>52</v>
      </c>
      <c r="C54" s="117"/>
      <c r="D54" s="141" t="s">
        <v>123</v>
      </c>
      <c r="E54" s="141" t="s">
        <v>123</v>
      </c>
      <c r="F54" s="141" t="s">
        <v>123</v>
      </c>
      <c r="G54" s="141" t="s">
        <v>123</v>
      </c>
      <c r="H54" s="141" t="s">
        <v>123</v>
      </c>
      <c r="I54" s="141" t="s">
        <v>123</v>
      </c>
      <c r="J54" s="141" t="s">
        <v>123</v>
      </c>
      <c r="K54" s="141"/>
      <c r="L54" s="141"/>
      <c r="M54" s="118">
        <v>0</v>
      </c>
    </row>
    <row r="55" spans="1:13" ht="15" hidden="1">
      <c r="A55" s="116" t="s">
        <v>169</v>
      </c>
      <c r="B55" s="144">
        <v>53</v>
      </c>
      <c r="C55" s="117"/>
      <c r="D55" s="141" t="s">
        <v>123</v>
      </c>
      <c r="E55" s="141" t="s">
        <v>123</v>
      </c>
      <c r="F55" s="141" t="s">
        <v>123</v>
      </c>
      <c r="G55" s="141" t="s">
        <v>123</v>
      </c>
      <c r="H55" s="141" t="s">
        <v>123</v>
      </c>
      <c r="I55" s="141" t="s">
        <v>123</v>
      </c>
      <c r="J55" s="141" t="s">
        <v>123</v>
      </c>
      <c r="K55" s="141"/>
      <c r="L55" s="141"/>
      <c r="M55" s="118">
        <v>0</v>
      </c>
    </row>
    <row r="56" spans="1:13" ht="15" hidden="1">
      <c r="A56" s="116" t="s">
        <v>169</v>
      </c>
      <c r="B56" s="144">
        <v>54</v>
      </c>
      <c r="C56" s="117"/>
      <c r="D56" s="141" t="s">
        <v>123</v>
      </c>
      <c r="E56" s="141" t="s">
        <v>123</v>
      </c>
      <c r="F56" s="141" t="s">
        <v>123</v>
      </c>
      <c r="G56" s="141" t="s">
        <v>123</v>
      </c>
      <c r="H56" s="141" t="s">
        <v>123</v>
      </c>
      <c r="I56" s="141" t="s">
        <v>123</v>
      </c>
      <c r="J56" s="141" t="s">
        <v>123</v>
      </c>
      <c r="K56" s="141"/>
      <c r="L56" s="141"/>
      <c r="M56" s="118">
        <v>0</v>
      </c>
    </row>
    <row r="57" spans="1:13" ht="15" hidden="1">
      <c r="A57" s="116" t="s">
        <v>169</v>
      </c>
      <c r="B57" s="144">
        <v>55</v>
      </c>
      <c r="C57" s="117"/>
      <c r="D57" s="141" t="s">
        <v>123</v>
      </c>
      <c r="E57" s="141" t="s">
        <v>123</v>
      </c>
      <c r="F57" s="141" t="s">
        <v>123</v>
      </c>
      <c r="G57" s="141" t="s">
        <v>123</v>
      </c>
      <c r="H57" s="141" t="s">
        <v>123</v>
      </c>
      <c r="I57" s="141" t="s">
        <v>123</v>
      </c>
      <c r="J57" s="141" t="s">
        <v>123</v>
      </c>
      <c r="K57" s="141"/>
      <c r="L57" s="141"/>
      <c r="M57" s="118">
        <v>0</v>
      </c>
    </row>
    <row r="58" spans="1:13" ht="15" hidden="1">
      <c r="A58" s="116" t="s">
        <v>169</v>
      </c>
      <c r="B58" s="144">
        <v>56</v>
      </c>
      <c r="C58" s="117"/>
      <c r="D58" s="141" t="s">
        <v>123</v>
      </c>
      <c r="E58" s="141" t="s">
        <v>123</v>
      </c>
      <c r="F58" s="141" t="s">
        <v>123</v>
      </c>
      <c r="G58" s="141" t="s">
        <v>123</v>
      </c>
      <c r="H58" s="141" t="s">
        <v>123</v>
      </c>
      <c r="I58" s="141" t="s">
        <v>123</v>
      </c>
      <c r="J58" s="141" t="s">
        <v>123</v>
      </c>
      <c r="K58" s="141"/>
      <c r="L58" s="141"/>
      <c r="M58" s="118">
        <v>0</v>
      </c>
    </row>
    <row r="59" spans="1:13" ht="15" hidden="1">
      <c r="A59" s="116" t="s">
        <v>169</v>
      </c>
      <c r="B59" s="144">
        <v>57</v>
      </c>
      <c r="C59" s="117"/>
      <c r="D59" s="141" t="s">
        <v>123</v>
      </c>
      <c r="E59" s="141" t="s">
        <v>123</v>
      </c>
      <c r="F59" s="141" t="s">
        <v>123</v>
      </c>
      <c r="G59" s="141" t="s">
        <v>123</v>
      </c>
      <c r="H59" s="141" t="s">
        <v>123</v>
      </c>
      <c r="I59" s="141" t="s">
        <v>123</v>
      </c>
      <c r="J59" s="141" t="s">
        <v>123</v>
      </c>
      <c r="K59" s="141"/>
      <c r="L59" s="141"/>
      <c r="M59" s="118">
        <v>0</v>
      </c>
    </row>
    <row r="60" spans="1:13" ht="15" hidden="1">
      <c r="A60" s="116" t="s">
        <v>169</v>
      </c>
      <c r="B60" s="144">
        <v>58</v>
      </c>
      <c r="C60" s="117"/>
      <c r="D60" s="141" t="s">
        <v>123</v>
      </c>
      <c r="E60" s="141" t="s">
        <v>123</v>
      </c>
      <c r="F60" s="141" t="s">
        <v>123</v>
      </c>
      <c r="G60" s="141" t="s">
        <v>123</v>
      </c>
      <c r="H60" s="141" t="s">
        <v>123</v>
      </c>
      <c r="I60" s="141" t="s">
        <v>123</v>
      </c>
      <c r="J60" s="141" t="s">
        <v>123</v>
      </c>
      <c r="K60" s="141"/>
      <c r="L60" s="141"/>
      <c r="M60" s="118">
        <v>0</v>
      </c>
    </row>
    <row r="61" spans="1:13" ht="15" hidden="1">
      <c r="A61" s="116" t="s">
        <v>169</v>
      </c>
      <c r="B61" s="144">
        <v>59</v>
      </c>
      <c r="C61" s="117"/>
      <c r="D61" s="141" t="s">
        <v>123</v>
      </c>
      <c r="E61" s="141" t="s">
        <v>123</v>
      </c>
      <c r="F61" s="141" t="s">
        <v>123</v>
      </c>
      <c r="G61" s="141" t="s">
        <v>123</v>
      </c>
      <c r="H61" s="141" t="s">
        <v>123</v>
      </c>
      <c r="I61" s="141" t="s">
        <v>123</v>
      </c>
      <c r="J61" s="141" t="s">
        <v>123</v>
      </c>
      <c r="K61" s="141"/>
      <c r="L61" s="141"/>
      <c r="M61" s="118">
        <v>0</v>
      </c>
    </row>
    <row r="62" spans="1:13" ht="15" hidden="1">
      <c r="A62" s="116" t="s">
        <v>169</v>
      </c>
      <c r="B62" s="144">
        <v>60</v>
      </c>
      <c r="C62" s="117"/>
      <c r="D62" s="141" t="s">
        <v>123</v>
      </c>
      <c r="E62" s="141" t="s">
        <v>123</v>
      </c>
      <c r="F62" s="141" t="s">
        <v>123</v>
      </c>
      <c r="G62" s="141" t="s">
        <v>123</v>
      </c>
      <c r="H62" s="141" t="s">
        <v>123</v>
      </c>
      <c r="I62" s="141" t="s">
        <v>123</v>
      </c>
      <c r="J62" s="141" t="s">
        <v>123</v>
      </c>
      <c r="K62" s="141"/>
      <c r="L62" s="141"/>
      <c r="M62" s="118">
        <v>0</v>
      </c>
    </row>
    <row r="63" spans="1:13" ht="15" hidden="1">
      <c r="A63" s="116" t="s">
        <v>169</v>
      </c>
      <c r="B63" s="144">
        <v>61</v>
      </c>
      <c r="C63" s="117"/>
      <c r="D63" s="141" t="s">
        <v>123</v>
      </c>
      <c r="E63" s="141" t="s">
        <v>123</v>
      </c>
      <c r="F63" s="141" t="s">
        <v>123</v>
      </c>
      <c r="G63" s="141" t="s">
        <v>123</v>
      </c>
      <c r="H63" s="141" t="s">
        <v>123</v>
      </c>
      <c r="I63" s="141" t="s">
        <v>123</v>
      </c>
      <c r="J63" s="141" t="s">
        <v>123</v>
      </c>
      <c r="K63" s="141"/>
      <c r="L63" s="141"/>
      <c r="M63" s="118">
        <v>0</v>
      </c>
    </row>
    <row r="64" spans="1:13" ht="15" hidden="1">
      <c r="A64" s="116" t="s">
        <v>169</v>
      </c>
      <c r="B64" s="144">
        <v>62</v>
      </c>
      <c r="C64" s="117"/>
      <c r="D64" s="141" t="s">
        <v>123</v>
      </c>
      <c r="E64" s="141" t="s">
        <v>123</v>
      </c>
      <c r="F64" s="141" t="s">
        <v>123</v>
      </c>
      <c r="G64" s="141" t="s">
        <v>123</v>
      </c>
      <c r="H64" s="141" t="s">
        <v>123</v>
      </c>
      <c r="I64" s="141" t="s">
        <v>123</v>
      </c>
      <c r="J64" s="141" t="s">
        <v>123</v>
      </c>
      <c r="K64" s="141"/>
      <c r="L64" s="141"/>
      <c r="M64" s="118">
        <v>0</v>
      </c>
    </row>
    <row r="65" spans="1:13" ht="15" hidden="1">
      <c r="A65" s="116" t="s">
        <v>169</v>
      </c>
      <c r="B65" s="144">
        <v>63</v>
      </c>
      <c r="C65" s="117"/>
      <c r="D65" s="141" t="s">
        <v>123</v>
      </c>
      <c r="E65" s="141" t="s">
        <v>123</v>
      </c>
      <c r="F65" s="141" t="s">
        <v>123</v>
      </c>
      <c r="G65" s="141" t="s">
        <v>123</v>
      </c>
      <c r="H65" s="141" t="s">
        <v>123</v>
      </c>
      <c r="I65" s="141" t="s">
        <v>123</v>
      </c>
      <c r="J65" s="141" t="s">
        <v>123</v>
      </c>
      <c r="K65" s="141"/>
      <c r="L65" s="141"/>
      <c r="M65" s="118">
        <v>0</v>
      </c>
    </row>
    <row r="66" spans="1:13" ht="15" hidden="1">
      <c r="A66" s="116" t="s">
        <v>169</v>
      </c>
      <c r="B66" s="144">
        <v>64</v>
      </c>
      <c r="C66" s="117"/>
      <c r="D66" s="141" t="s">
        <v>123</v>
      </c>
      <c r="E66" s="141" t="s">
        <v>123</v>
      </c>
      <c r="F66" s="141" t="s">
        <v>123</v>
      </c>
      <c r="G66" s="141" t="s">
        <v>123</v>
      </c>
      <c r="H66" s="141" t="s">
        <v>123</v>
      </c>
      <c r="I66" s="141" t="s">
        <v>123</v>
      </c>
      <c r="J66" s="141" t="s">
        <v>123</v>
      </c>
      <c r="K66" s="141"/>
      <c r="L66" s="141"/>
      <c r="M66" s="118">
        <v>0</v>
      </c>
    </row>
    <row r="67" spans="1:13" ht="15" hidden="1">
      <c r="A67" s="116" t="s">
        <v>169</v>
      </c>
      <c r="B67" s="144">
        <v>65</v>
      </c>
      <c r="C67" s="117"/>
      <c r="D67" s="141" t="s">
        <v>123</v>
      </c>
      <c r="E67" s="141" t="s">
        <v>123</v>
      </c>
      <c r="F67" s="141" t="s">
        <v>123</v>
      </c>
      <c r="G67" s="141" t="s">
        <v>123</v>
      </c>
      <c r="H67" s="141" t="s">
        <v>123</v>
      </c>
      <c r="I67" s="141" t="s">
        <v>123</v>
      </c>
      <c r="J67" s="141" t="s">
        <v>123</v>
      </c>
      <c r="K67" s="141"/>
      <c r="L67" s="141"/>
      <c r="M67" s="118">
        <v>0</v>
      </c>
    </row>
    <row r="68" spans="1:13" ht="15" hidden="1">
      <c r="A68" s="116" t="s">
        <v>169</v>
      </c>
      <c r="B68" s="144">
        <v>66</v>
      </c>
      <c r="C68" s="117"/>
      <c r="D68" s="141" t="s">
        <v>123</v>
      </c>
      <c r="E68" s="141" t="s">
        <v>123</v>
      </c>
      <c r="F68" s="141" t="s">
        <v>123</v>
      </c>
      <c r="G68" s="141" t="s">
        <v>123</v>
      </c>
      <c r="H68" s="141" t="s">
        <v>123</v>
      </c>
      <c r="I68" s="141" t="s">
        <v>123</v>
      </c>
      <c r="J68" s="141" t="s">
        <v>123</v>
      </c>
      <c r="K68" s="141"/>
      <c r="L68" s="141"/>
      <c r="M68" s="118">
        <v>0</v>
      </c>
    </row>
    <row r="69" spans="1:13" ht="15" hidden="1">
      <c r="A69" s="116" t="s">
        <v>169</v>
      </c>
      <c r="B69" s="144">
        <v>67</v>
      </c>
      <c r="C69" s="117"/>
      <c r="D69" s="141" t="s">
        <v>123</v>
      </c>
      <c r="E69" s="141" t="s">
        <v>123</v>
      </c>
      <c r="F69" s="141" t="s">
        <v>123</v>
      </c>
      <c r="G69" s="141" t="s">
        <v>123</v>
      </c>
      <c r="H69" s="141" t="s">
        <v>123</v>
      </c>
      <c r="I69" s="141" t="s">
        <v>123</v>
      </c>
      <c r="J69" s="141" t="s">
        <v>123</v>
      </c>
      <c r="K69" s="141"/>
      <c r="L69" s="141"/>
      <c r="M69" s="118">
        <v>0</v>
      </c>
    </row>
    <row r="70" spans="1:13" ht="15" hidden="1">
      <c r="A70" s="116" t="s">
        <v>169</v>
      </c>
      <c r="B70" s="144">
        <v>68</v>
      </c>
      <c r="C70" s="117"/>
      <c r="D70" s="141" t="s">
        <v>123</v>
      </c>
      <c r="E70" s="141" t="s">
        <v>123</v>
      </c>
      <c r="F70" s="141" t="s">
        <v>123</v>
      </c>
      <c r="G70" s="141" t="s">
        <v>123</v>
      </c>
      <c r="H70" s="141" t="s">
        <v>123</v>
      </c>
      <c r="I70" s="141" t="s">
        <v>123</v>
      </c>
      <c r="J70" s="141" t="s">
        <v>123</v>
      </c>
      <c r="K70" s="141"/>
      <c r="L70" s="141"/>
      <c r="M70" s="118">
        <v>0</v>
      </c>
    </row>
    <row r="71" spans="1:13" ht="15" hidden="1">
      <c r="A71" s="116" t="s">
        <v>169</v>
      </c>
      <c r="B71" s="144">
        <v>69</v>
      </c>
      <c r="C71" s="117"/>
      <c r="D71" s="141" t="s">
        <v>123</v>
      </c>
      <c r="E71" s="141" t="s">
        <v>123</v>
      </c>
      <c r="F71" s="141" t="s">
        <v>123</v>
      </c>
      <c r="G71" s="141" t="s">
        <v>123</v>
      </c>
      <c r="H71" s="141" t="s">
        <v>123</v>
      </c>
      <c r="I71" s="141" t="s">
        <v>123</v>
      </c>
      <c r="J71" s="141" t="s">
        <v>123</v>
      </c>
      <c r="K71" s="141"/>
      <c r="L71" s="141"/>
      <c r="M71" s="118">
        <v>0</v>
      </c>
    </row>
    <row r="72" spans="1:13" ht="15" hidden="1">
      <c r="A72" s="116" t="s">
        <v>169</v>
      </c>
      <c r="B72" s="144">
        <v>70</v>
      </c>
      <c r="C72" s="117"/>
      <c r="D72" s="141" t="s">
        <v>123</v>
      </c>
      <c r="E72" s="141" t="s">
        <v>123</v>
      </c>
      <c r="F72" s="141" t="s">
        <v>123</v>
      </c>
      <c r="G72" s="141" t="s">
        <v>123</v>
      </c>
      <c r="H72" s="141" t="s">
        <v>123</v>
      </c>
      <c r="I72" s="141" t="s">
        <v>123</v>
      </c>
      <c r="J72" s="141" t="s">
        <v>123</v>
      </c>
      <c r="K72" s="141"/>
      <c r="L72" s="141"/>
      <c r="M72" s="118">
        <v>0</v>
      </c>
    </row>
    <row r="73" spans="1:13" ht="15" hidden="1">
      <c r="A73" s="116" t="s">
        <v>169</v>
      </c>
      <c r="B73" s="144">
        <v>71</v>
      </c>
      <c r="C73" s="117"/>
      <c r="D73" s="141" t="s">
        <v>123</v>
      </c>
      <c r="E73" s="141" t="s">
        <v>123</v>
      </c>
      <c r="F73" s="141" t="s">
        <v>123</v>
      </c>
      <c r="G73" s="141" t="s">
        <v>123</v>
      </c>
      <c r="H73" s="141" t="s">
        <v>123</v>
      </c>
      <c r="I73" s="141" t="s">
        <v>123</v>
      </c>
      <c r="J73" s="141" t="s">
        <v>123</v>
      </c>
      <c r="K73" s="141"/>
      <c r="L73" s="141"/>
      <c r="M73" s="118">
        <v>0</v>
      </c>
    </row>
    <row r="74" spans="1:13" ht="15" hidden="1">
      <c r="A74" s="116" t="s">
        <v>169</v>
      </c>
      <c r="B74" s="144">
        <v>72</v>
      </c>
      <c r="C74" s="117"/>
      <c r="D74" s="141" t="s">
        <v>123</v>
      </c>
      <c r="E74" s="141" t="s">
        <v>123</v>
      </c>
      <c r="F74" s="141" t="s">
        <v>123</v>
      </c>
      <c r="G74" s="141" t="s">
        <v>123</v>
      </c>
      <c r="H74" s="141" t="s">
        <v>123</v>
      </c>
      <c r="I74" s="141" t="s">
        <v>123</v>
      </c>
      <c r="J74" s="141" t="s">
        <v>123</v>
      </c>
      <c r="K74" s="141"/>
      <c r="L74" s="141"/>
      <c r="M74" s="118">
        <v>0</v>
      </c>
    </row>
    <row r="75" spans="1:13" ht="15" hidden="1">
      <c r="A75" s="116" t="s">
        <v>169</v>
      </c>
      <c r="B75" s="144">
        <v>73</v>
      </c>
      <c r="C75" s="117"/>
      <c r="D75" s="141" t="s">
        <v>123</v>
      </c>
      <c r="E75" s="141" t="s">
        <v>123</v>
      </c>
      <c r="F75" s="141" t="s">
        <v>123</v>
      </c>
      <c r="G75" s="141" t="s">
        <v>123</v>
      </c>
      <c r="H75" s="141" t="s">
        <v>123</v>
      </c>
      <c r="I75" s="141" t="s">
        <v>123</v>
      </c>
      <c r="J75" s="141" t="s">
        <v>123</v>
      </c>
      <c r="K75" s="141"/>
      <c r="L75" s="141"/>
      <c r="M75" s="118">
        <v>0</v>
      </c>
    </row>
    <row r="76" spans="1:13" ht="15" hidden="1">
      <c r="A76" s="116" t="s">
        <v>169</v>
      </c>
      <c r="B76" s="144">
        <v>74</v>
      </c>
      <c r="C76" s="117"/>
      <c r="D76" s="141" t="s">
        <v>123</v>
      </c>
      <c r="E76" s="141" t="s">
        <v>123</v>
      </c>
      <c r="F76" s="141" t="s">
        <v>123</v>
      </c>
      <c r="G76" s="141" t="s">
        <v>123</v>
      </c>
      <c r="H76" s="141" t="s">
        <v>123</v>
      </c>
      <c r="I76" s="141" t="s">
        <v>123</v>
      </c>
      <c r="J76" s="141" t="s">
        <v>123</v>
      </c>
      <c r="K76" s="141"/>
      <c r="L76" s="141"/>
      <c r="M76" s="118">
        <v>0</v>
      </c>
    </row>
    <row r="77" spans="1:13" ht="15.75" hidden="1" thickBot="1">
      <c r="A77" s="181" t="s">
        <v>169</v>
      </c>
      <c r="B77" s="182"/>
      <c r="C77" s="183"/>
      <c r="D77" s="141" t="s">
        <v>123</v>
      </c>
      <c r="E77" s="141" t="s">
        <v>123</v>
      </c>
      <c r="F77" s="141" t="s">
        <v>123</v>
      </c>
      <c r="G77" s="141" t="s">
        <v>123</v>
      </c>
      <c r="H77" s="141" t="s">
        <v>123</v>
      </c>
      <c r="I77" s="141" t="s">
        <v>123</v>
      </c>
      <c r="J77" s="141" t="s">
        <v>123</v>
      </c>
      <c r="K77" s="141"/>
      <c r="L77" s="141"/>
      <c r="M77" s="184">
        <v>0</v>
      </c>
    </row>
    <row r="78" spans="1:13" ht="16.5" thickBot="1" thickTop="1">
      <c r="A78" s="365" t="s">
        <v>44</v>
      </c>
      <c r="B78" s="366"/>
      <c r="C78" s="367"/>
      <c r="D78" s="120">
        <v>265</v>
      </c>
      <c r="E78" s="120">
        <v>145</v>
      </c>
      <c r="F78" s="120">
        <v>250</v>
      </c>
      <c r="G78" s="120">
        <v>260</v>
      </c>
      <c r="H78" s="120">
        <v>285</v>
      </c>
      <c r="I78" s="120">
        <v>215</v>
      </c>
      <c r="J78" s="120">
        <v>0</v>
      </c>
      <c r="K78" s="120">
        <v>0</v>
      </c>
      <c r="L78" s="120">
        <v>0</v>
      </c>
      <c r="M78" s="121">
        <v>1420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68" t="s">
        <v>161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9.5" customHeight="1" thickBot="1" thickTop="1">
      <c r="A2" s="89" t="s">
        <v>33</v>
      </c>
      <c r="B2" s="145" t="s">
        <v>2</v>
      </c>
      <c r="C2" s="90" t="s">
        <v>3</v>
      </c>
      <c r="D2" s="130">
        <v>42392</v>
      </c>
      <c r="E2" s="130">
        <v>42448</v>
      </c>
      <c r="F2" s="130">
        <v>42512</v>
      </c>
      <c r="G2" s="130">
        <v>42568</v>
      </c>
      <c r="H2" s="130">
        <v>42644</v>
      </c>
      <c r="I2" s="130">
        <v>42645</v>
      </c>
      <c r="J2" s="130">
        <v>42675</v>
      </c>
      <c r="K2" s="91" t="s">
        <v>34</v>
      </c>
    </row>
    <row r="3" spans="1:11" ht="19.5" customHeight="1">
      <c r="A3" s="149" t="s">
        <v>54</v>
      </c>
      <c r="B3" s="146" t="s">
        <v>54</v>
      </c>
      <c r="C3" s="180" t="s">
        <v>109</v>
      </c>
      <c r="D3" s="178" t="s">
        <v>123</v>
      </c>
      <c r="E3" s="131">
        <v>10</v>
      </c>
      <c r="F3" s="131" t="s">
        <v>123</v>
      </c>
      <c r="G3" s="131">
        <v>3</v>
      </c>
      <c r="H3" s="131">
        <v>7</v>
      </c>
      <c r="I3" s="131">
        <v>10</v>
      </c>
      <c r="J3" s="131" t="s">
        <v>123</v>
      </c>
      <c r="K3" s="177">
        <v>30</v>
      </c>
    </row>
    <row r="4" spans="1:11" ht="19.5" customHeight="1">
      <c r="A4" s="150" t="s">
        <v>55</v>
      </c>
      <c r="B4" s="147" t="s">
        <v>55</v>
      </c>
      <c r="C4" s="99" t="s">
        <v>101</v>
      </c>
      <c r="D4" s="178">
        <v>1</v>
      </c>
      <c r="E4" s="131" t="s">
        <v>123</v>
      </c>
      <c r="F4" s="131">
        <v>10</v>
      </c>
      <c r="G4" s="131">
        <v>0.5</v>
      </c>
      <c r="H4" s="131">
        <v>10</v>
      </c>
      <c r="I4" s="131">
        <v>6</v>
      </c>
      <c r="J4" s="131" t="s">
        <v>123</v>
      </c>
      <c r="K4" s="128">
        <v>27.5</v>
      </c>
    </row>
    <row r="5" spans="1:11" ht="19.5" customHeight="1">
      <c r="A5" s="150" t="s">
        <v>56</v>
      </c>
      <c r="B5" s="147" t="s">
        <v>56</v>
      </c>
      <c r="C5" s="93" t="s">
        <v>111</v>
      </c>
      <c r="D5" s="178">
        <v>10</v>
      </c>
      <c r="E5" s="131" t="s">
        <v>123</v>
      </c>
      <c r="F5" s="131">
        <v>5</v>
      </c>
      <c r="G5" s="131" t="s">
        <v>123</v>
      </c>
      <c r="H5" s="131">
        <v>4</v>
      </c>
      <c r="I5" s="131">
        <v>1</v>
      </c>
      <c r="J5" s="131" t="s">
        <v>123</v>
      </c>
      <c r="K5" s="128">
        <v>20</v>
      </c>
    </row>
    <row r="6" spans="1:11" ht="19.5" customHeight="1">
      <c r="A6" s="150" t="s">
        <v>57</v>
      </c>
      <c r="B6" s="147" t="s">
        <v>57</v>
      </c>
      <c r="C6" s="93" t="s">
        <v>110</v>
      </c>
      <c r="D6" s="178">
        <v>6</v>
      </c>
      <c r="E6" s="131">
        <v>5</v>
      </c>
      <c r="F6" s="131" t="s">
        <v>123</v>
      </c>
      <c r="G6" s="131">
        <v>8.5</v>
      </c>
      <c r="H6" s="131" t="s">
        <v>123</v>
      </c>
      <c r="I6" s="131" t="s">
        <v>123</v>
      </c>
      <c r="J6" s="131" t="s">
        <v>123</v>
      </c>
      <c r="K6" s="128">
        <v>19.5</v>
      </c>
    </row>
    <row r="7" spans="1:11" ht="19.5" customHeight="1">
      <c r="A7" s="150" t="s">
        <v>58</v>
      </c>
      <c r="B7" s="147" t="s">
        <v>58</v>
      </c>
      <c r="C7" s="93" t="s">
        <v>122</v>
      </c>
      <c r="D7" s="178" t="s">
        <v>123</v>
      </c>
      <c r="E7" s="131">
        <v>1</v>
      </c>
      <c r="F7" s="131" t="s">
        <v>123</v>
      </c>
      <c r="G7" s="131">
        <v>8.5</v>
      </c>
      <c r="H7" s="131">
        <v>1</v>
      </c>
      <c r="I7" s="131">
        <v>6</v>
      </c>
      <c r="J7" s="131" t="s">
        <v>123</v>
      </c>
      <c r="K7" s="128">
        <v>16.5</v>
      </c>
    </row>
    <row r="8" spans="1:11" ht="19.5" customHeight="1">
      <c r="A8" s="150" t="s">
        <v>59</v>
      </c>
      <c r="B8" s="147" t="s">
        <v>59</v>
      </c>
      <c r="C8" s="99" t="s">
        <v>14</v>
      </c>
      <c r="D8" s="178">
        <v>6</v>
      </c>
      <c r="E8" s="131" t="s">
        <v>123</v>
      </c>
      <c r="F8" s="131" t="s">
        <v>123</v>
      </c>
      <c r="G8" s="131">
        <v>5</v>
      </c>
      <c r="H8" s="131" t="s">
        <v>123</v>
      </c>
      <c r="I8" s="131" t="s">
        <v>123</v>
      </c>
      <c r="J8" s="131" t="s">
        <v>123</v>
      </c>
      <c r="K8" s="128">
        <v>11</v>
      </c>
    </row>
    <row r="9" spans="1:11" ht="19.5" customHeight="1">
      <c r="A9" s="150" t="s">
        <v>60</v>
      </c>
      <c r="B9" s="147" t="s">
        <v>60</v>
      </c>
      <c r="C9" s="93" t="s">
        <v>105</v>
      </c>
      <c r="D9" s="178">
        <v>3</v>
      </c>
      <c r="E9" s="131" t="s">
        <v>123</v>
      </c>
      <c r="F9" s="131">
        <v>5</v>
      </c>
      <c r="G9" s="131" t="s">
        <v>123</v>
      </c>
      <c r="H9" s="131" t="s">
        <v>123</v>
      </c>
      <c r="I9" s="131" t="s">
        <v>123</v>
      </c>
      <c r="J9" s="131" t="s">
        <v>123</v>
      </c>
      <c r="K9" s="128">
        <v>8</v>
      </c>
    </row>
    <row r="10" spans="1:11" ht="19.5" customHeight="1">
      <c r="A10" s="150" t="s">
        <v>61</v>
      </c>
      <c r="B10" s="147" t="s">
        <v>61</v>
      </c>
      <c r="C10" s="93" t="s">
        <v>119</v>
      </c>
      <c r="D10" s="178" t="s">
        <v>123</v>
      </c>
      <c r="E10" s="131">
        <v>7</v>
      </c>
      <c r="F10" s="131" t="s">
        <v>123</v>
      </c>
      <c r="G10" s="131" t="s">
        <v>123</v>
      </c>
      <c r="H10" s="131" t="s">
        <v>123</v>
      </c>
      <c r="I10" s="131" t="s">
        <v>123</v>
      </c>
      <c r="J10" s="131" t="s">
        <v>123</v>
      </c>
      <c r="K10" s="176">
        <v>7</v>
      </c>
    </row>
    <row r="11" spans="1:11" ht="19.5" customHeight="1">
      <c r="A11" s="150" t="s">
        <v>62</v>
      </c>
      <c r="B11" s="147" t="s">
        <v>62</v>
      </c>
      <c r="C11" s="93" t="s">
        <v>112</v>
      </c>
      <c r="D11" s="178" t="s">
        <v>123</v>
      </c>
      <c r="E11" s="131" t="s">
        <v>123</v>
      </c>
      <c r="F11" s="131">
        <v>5</v>
      </c>
      <c r="G11" s="131" t="s">
        <v>123</v>
      </c>
      <c r="H11" s="131" t="s">
        <v>123</v>
      </c>
      <c r="I11" s="131" t="s">
        <v>123</v>
      </c>
      <c r="J11" s="131" t="s">
        <v>123</v>
      </c>
      <c r="K11" s="128">
        <v>5</v>
      </c>
    </row>
    <row r="12" spans="1:11" ht="19.5" customHeight="1">
      <c r="A12" s="150" t="s">
        <v>174</v>
      </c>
      <c r="B12" s="147" t="s">
        <v>63</v>
      </c>
      <c r="C12" s="93" t="s">
        <v>11</v>
      </c>
      <c r="D12" s="178" t="s">
        <v>123</v>
      </c>
      <c r="E12" s="131" t="s">
        <v>123</v>
      </c>
      <c r="F12" s="131">
        <v>1</v>
      </c>
      <c r="G12" s="131" t="s">
        <v>123</v>
      </c>
      <c r="H12" s="131" t="s">
        <v>123</v>
      </c>
      <c r="I12" s="131">
        <v>3</v>
      </c>
      <c r="J12" s="131" t="s">
        <v>123</v>
      </c>
      <c r="K12" s="128">
        <v>4</v>
      </c>
    </row>
    <row r="13" spans="1:11" ht="19.5" customHeight="1">
      <c r="A13" s="150" t="s">
        <v>174</v>
      </c>
      <c r="B13" s="147" t="s">
        <v>64</v>
      </c>
      <c r="C13" s="93" t="s">
        <v>102</v>
      </c>
      <c r="D13" s="178" t="s">
        <v>123</v>
      </c>
      <c r="E13" s="131" t="s">
        <v>123</v>
      </c>
      <c r="F13" s="131" t="s">
        <v>123</v>
      </c>
      <c r="G13" s="131" t="s">
        <v>123</v>
      </c>
      <c r="H13" s="131">
        <v>4</v>
      </c>
      <c r="I13" s="131" t="s">
        <v>123</v>
      </c>
      <c r="J13" s="131" t="s">
        <v>123</v>
      </c>
      <c r="K13" s="128">
        <v>4</v>
      </c>
    </row>
    <row r="14" spans="1:11" ht="19.5" customHeight="1">
      <c r="A14" s="150" t="s">
        <v>65</v>
      </c>
      <c r="B14" s="147" t="s">
        <v>65</v>
      </c>
      <c r="C14" s="93" t="s">
        <v>108</v>
      </c>
      <c r="D14" s="178" t="s">
        <v>123</v>
      </c>
      <c r="E14" s="131">
        <v>3</v>
      </c>
      <c r="F14" s="131" t="s">
        <v>123</v>
      </c>
      <c r="G14" s="131" t="s">
        <v>123</v>
      </c>
      <c r="H14" s="131" t="s">
        <v>123</v>
      </c>
      <c r="I14" s="131" t="s">
        <v>123</v>
      </c>
      <c r="J14" s="131" t="s">
        <v>123</v>
      </c>
      <c r="K14" s="128">
        <v>3</v>
      </c>
    </row>
    <row r="15" spans="1:11" ht="19.5" customHeight="1">
      <c r="A15" s="150" t="s">
        <v>66</v>
      </c>
      <c r="B15" s="147" t="s">
        <v>66</v>
      </c>
      <c r="C15" s="93" t="s">
        <v>113</v>
      </c>
      <c r="D15" s="178" t="s">
        <v>123</v>
      </c>
      <c r="E15" s="131" t="s">
        <v>123</v>
      </c>
      <c r="F15" s="131" t="s">
        <v>123</v>
      </c>
      <c r="G15" s="131">
        <v>0.5</v>
      </c>
      <c r="H15" s="131" t="s">
        <v>123</v>
      </c>
      <c r="I15" s="131" t="s">
        <v>123</v>
      </c>
      <c r="J15" s="131" t="s">
        <v>123</v>
      </c>
      <c r="K15" s="128">
        <v>0.5</v>
      </c>
    </row>
    <row r="16" spans="1:11" ht="19.5" customHeight="1">
      <c r="A16" s="150" t="s">
        <v>175</v>
      </c>
      <c r="B16" s="147" t="s">
        <v>67</v>
      </c>
      <c r="C16" s="93" t="s">
        <v>8</v>
      </c>
      <c r="D16" s="178" t="s">
        <v>123</v>
      </c>
      <c r="E16" s="131" t="s">
        <v>123</v>
      </c>
      <c r="F16" s="131" t="s">
        <v>123</v>
      </c>
      <c r="G16" s="131" t="s">
        <v>123</v>
      </c>
      <c r="H16" s="131" t="s">
        <v>123</v>
      </c>
      <c r="I16" s="131" t="s">
        <v>123</v>
      </c>
      <c r="J16" s="131" t="s">
        <v>123</v>
      </c>
      <c r="K16" s="128">
        <v>0</v>
      </c>
    </row>
    <row r="17" spans="1:11" ht="19.5" customHeight="1">
      <c r="A17" s="150" t="s">
        <v>175</v>
      </c>
      <c r="B17" s="147" t="s">
        <v>68</v>
      </c>
      <c r="C17" s="93" t="s">
        <v>116</v>
      </c>
      <c r="D17" s="178" t="s">
        <v>123</v>
      </c>
      <c r="E17" s="131" t="s">
        <v>123</v>
      </c>
      <c r="F17" s="131" t="s">
        <v>123</v>
      </c>
      <c r="G17" s="131" t="s">
        <v>123</v>
      </c>
      <c r="H17" s="131" t="s">
        <v>123</v>
      </c>
      <c r="I17" s="131" t="s">
        <v>123</v>
      </c>
      <c r="J17" s="131" t="s">
        <v>123</v>
      </c>
      <c r="K17" s="128">
        <v>0</v>
      </c>
    </row>
    <row r="18" spans="1:11" ht="19.5" customHeight="1">
      <c r="A18" s="150" t="s">
        <v>175</v>
      </c>
      <c r="B18" s="147" t="s">
        <v>69</v>
      </c>
      <c r="C18" s="93" t="s">
        <v>163</v>
      </c>
      <c r="D18" s="178" t="s">
        <v>123</v>
      </c>
      <c r="E18" s="131" t="s">
        <v>123</v>
      </c>
      <c r="F18" s="131" t="s">
        <v>123</v>
      </c>
      <c r="G18" s="131" t="s">
        <v>123</v>
      </c>
      <c r="H18" s="131" t="s">
        <v>123</v>
      </c>
      <c r="I18" s="131" t="s">
        <v>123</v>
      </c>
      <c r="J18" s="131" t="s">
        <v>123</v>
      </c>
      <c r="K18" s="128">
        <v>0</v>
      </c>
    </row>
    <row r="19" spans="1:11" ht="19.5" customHeight="1">
      <c r="A19" s="150" t="s">
        <v>175</v>
      </c>
      <c r="B19" s="147" t="s">
        <v>70</v>
      </c>
      <c r="C19" s="99" t="s">
        <v>12</v>
      </c>
      <c r="D19" s="178" t="s">
        <v>123</v>
      </c>
      <c r="E19" s="131" t="s">
        <v>123</v>
      </c>
      <c r="F19" s="131" t="s">
        <v>123</v>
      </c>
      <c r="G19" s="131" t="s">
        <v>123</v>
      </c>
      <c r="H19" s="131" t="s">
        <v>123</v>
      </c>
      <c r="I19" s="131" t="s">
        <v>123</v>
      </c>
      <c r="J19" s="131" t="s">
        <v>123</v>
      </c>
      <c r="K19" s="128">
        <v>0</v>
      </c>
    </row>
    <row r="20" spans="1:11" ht="19.5" customHeight="1">
      <c r="A20" s="150" t="s">
        <v>175</v>
      </c>
      <c r="B20" s="147" t="s">
        <v>71</v>
      </c>
      <c r="C20" s="93" t="s">
        <v>117</v>
      </c>
      <c r="D20" s="178" t="s">
        <v>123</v>
      </c>
      <c r="E20" s="131" t="s">
        <v>123</v>
      </c>
      <c r="F20" s="131" t="s">
        <v>123</v>
      </c>
      <c r="G20" s="131" t="s">
        <v>123</v>
      </c>
      <c r="H20" s="131" t="s">
        <v>123</v>
      </c>
      <c r="I20" s="131" t="s">
        <v>123</v>
      </c>
      <c r="J20" s="131" t="s">
        <v>123</v>
      </c>
      <c r="K20" s="128">
        <v>0</v>
      </c>
    </row>
    <row r="21" spans="1:11" ht="19.5" customHeight="1">
      <c r="A21" s="150" t="s">
        <v>175</v>
      </c>
      <c r="B21" s="147" t="s">
        <v>72</v>
      </c>
      <c r="C21" s="93" t="s">
        <v>115</v>
      </c>
      <c r="D21" s="178" t="s">
        <v>123</v>
      </c>
      <c r="E21" s="131" t="s">
        <v>123</v>
      </c>
      <c r="F21" s="131" t="s">
        <v>123</v>
      </c>
      <c r="G21" s="131" t="s">
        <v>123</v>
      </c>
      <c r="H21" s="131" t="s">
        <v>123</v>
      </c>
      <c r="I21" s="131" t="s">
        <v>123</v>
      </c>
      <c r="J21" s="131" t="s">
        <v>123</v>
      </c>
      <c r="K21" s="128">
        <v>0</v>
      </c>
    </row>
    <row r="22" spans="1:11" ht="19.5" customHeight="1">
      <c r="A22" s="150" t="s">
        <v>175</v>
      </c>
      <c r="B22" s="147" t="s">
        <v>73</v>
      </c>
      <c r="C22" s="93" t="s">
        <v>104</v>
      </c>
      <c r="D22" s="178" t="s">
        <v>123</v>
      </c>
      <c r="E22" s="131" t="s">
        <v>123</v>
      </c>
      <c r="F22" s="131" t="s">
        <v>123</v>
      </c>
      <c r="G22" s="131" t="s">
        <v>123</v>
      </c>
      <c r="H22" s="131" t="s">
        <v>123</v>
      </c>
      <c r="I22" s="131" t="s">
        <v>123</v>
      </c>
      <c r="J22" s="131" t="s">
        <v>123</v>
      </c>
      <c r="K22" s="128">
        <v>0</v>
      </c>
    </row>
    <row r="23" spans="1:11" ht="19.5" customHeight="1">
      <c r="A23" s="150" t="s">
        <v>175</v>
      </c>
      <c r="B23" s="147" t="s">
        <v>74</v>
      </c>
      <c r="C23" s="93" t="s">
        <v>118</v>
      </c>
      <c r="D23" s="231" t="s">
        <v>123</v>
      </c>
      <c r="E23" s="232" t="s">
        <v>123</v>
      </c>
      <c r="F23" s="232" t="s">
        <v>123</v>
      </c>
      <c r="G23" s="232" t="s">
        <v>123</v>
      </c>
      <c r="H23" s="232" t="s">
        <v>123</v>
      </c>
      <c r="I23" s="232" t="s">
        <v>123</v>
      </c>
      <c r="J23" s="232" t="s">
        <v>123</v>
      </c>
      <c r="K23" s="128">
        <v>0</v>
      </c>
    </row>
    <row r="24" spans="1:11" ht="19.5" customHeight="1">
      <c r="A24" s="150" t="s">
        <v>175</v>
      </c>
      <c r="B24" s="147" t="s">
        <v>75</v>
      </c>
      <c r="C24" s="93" t="s">
        <v>13</v>
      </c>
      <c r="D24" s="231" t="s">
        <v>123</v>
      </c>
      <c r="E24" s="232" t="s">
        <v>123</v>
      </c>
      <c r="F24" s="232" t="s">
        <v>123</v>
      </c>
      <c r="G24" s="232" t="s">
        <v>123</v>
      </c>
      <c r="H24" s="232" t="s">
        <v>123</v>
      </c>
      <c r="I24" s="232" t="s">
        <v>123</v>
      </c>
      <c r="J24" s="232" t="s">
        <v>123</v>
      </c>
      <c r="K24" s="128">
        <v>0</v>
      </c>
    </row>
    <row r="25" spans="1:11" ht="19.5" customHeight="1">
      <c r="A25" s="150" t="s">
        <v>175</v>
      </c>
      <c r="B25" s="147" t="s">
        <v>76</v>
      </c>
      <c r="C25" s="93" t="s">
        <v>120</v>
      </c>
      <c r="D25" s="178" t="s">
        <v>123</v>
      </c>
      <c r="E25" s="131" t="s">
        <v>123</v>
      </c>
      <c r="F25" s="131" t="s">
        <v>123</v>
      </c>
      <c r="G25" s="131" t="s">
        <v>123</v>
      </c>
      <c r="H25" s="131" t="s">
        <v>123</v>
      </c>
      <c r="I25" s="131" t="s">
        <v>123</v>
      </c>
      <c r="J25" s="131" t="s">
        <v>123</v>
      </c>
      <c r="K25" s="128">
        <v>0</v>
      </c>
    </row>
    <row r="26" spans="1:11" ht="19.5" customHeight="1">
      <c r="A26" s="150" t="s">
        <v>175</v>
      </c>
      <c r="B26" s="147" t="s">
        <v>77</v>
      </c>
      <c r="C26" s="93" t="s">
        <v>121</v>
      </c>
      <c r="D26" s="231" t="s">
        <v>123</v>
      </c>
      <c r="E26" s="232" t="s">
        <v>123</v>
      </c>
      <c r="F26" s="232" t="s">
        <v>123</v>
      </c>
      <c r="G26" s="232" t="s">
        <v>123</v>
      </c>
      <c r="H26" s="232" t="s">
        <v>123</v>
      </c>
      <c r="I26" s="232" t="s">
        <v>123</v>
      </c>
      <c r="J26" s="232" t="s">
        <v>123</v>
      </c>
      <c r="K26" s="128">
        <v>0</v>
      </c>
    </row>
    <row r="27" spans="1:11" ht="19.5" customHeight="1">
      <c r="A27" s="150" t="s">
        <v>175</v>
      </c>
      <c r="B27" s="147" t="s">
        <v>78</v>
      </c>
      <c r="C27" s="93" t="s">
        <v>107</v>
      </c>
      <c r="D27" s="231" t="s">
        <v>123</v>
      </c>
      <c r="E27" s="232" t="s">
        <v>123</v>
      </c>
      <c r="F27" s="232" t="s">
        <v>123</v>
      </c>
      <c r="G27" s="232" t="s">
        <v>123</v>
      </c>
      <c r="H27" s="232" t="s">
        <v>123</v>
      </c>
      <c r="I27" s="232" t="s">
        <v>123</v>
      </c>
      <c r="J27" s="232" t="s">
        <v>123</v>
      </c>
      <c r="K27" s="128">
        <v>0</v>
      </c>
    </row>
    <row r="28" spans="1:11" ht="19.5" customHeight="1">
      <c r="A28" s="150" t="s">
        <v>175</v>
      </c>
      <c r="B28" s="147" t="s">
        <v>79</v>
      </c>
      <c r="C28" s="99" t="s">
        <v>114</v>
      </c>
      <c r="D28" s="231" t="s">
        <v>123</v>
      </c>
      <c r="E28" s="232" t="s">
        <v>123</v>
      </c>
      <c r="F28" s="232" t="s">
        <v>123</v>
      </c>
      <c r="G28" s="232" t="s">
        <v>123</v>
      </c>
      <c r="H28" s="232" t="s">
        <v>123</v>
      </c>
      <c r="I28" s="232" t="s">
        <v>123</v>
      </c>
      <c r="J28" s="232" t="s">
        <v>123</v>
      </c>
      <c r="K28" s="128">
        <v>0</v>
      </c>
    </row>
    <row r="29" spans="1:11" ht="19.5" customHeight="1">
      <c r="A29" s="150" t="s">
        <v>175</v>
      </c>
      <c r="B29" s="147" t="s">
        <v>80</v>
      </c>
      <c r="C29" s="93" t="s">
        <v>15</v>
      </c>
      <c r="D29" s="231" t="s">
        <v>123</v>
      </c>
      <c r="E29" s="232" t="s">
        <v>123</v>
      </c>
      <c r="F29" s="232" t="s">
        <v>123</v>
      </c>
      <c r="G29" s="232" t="s">
        <v>123</v>
      </c>
      <c r="H29" s="232" t="s">
        <v>123</v>
      </c>
      <c r="I29" s="232" t="s">
        <v>123</v>
      </c>
      <c r="J29" s="232" t="s">
        <v>123</v>
      </c>
      <c r="K29" s="128">
        <v>0</v>
      </c>
    </row>
    <row r="30" spans="1:11" ht="19.5" customHeight="1" thickBot="1">
      <c r="A30" s="151" t="s">
        <v>175</v>
      </c>
      <c r="B30" s="148" t="s">
        <v>81</v>
      </c>
      <c r="C30" s="105" t="s">
        <v>103</v>
      </c>
      <c r="D30" s="228" t="s">
        <v>123</v>
      </c>
      <c r="E30" s="132" t="s">
        <v>123</v>
      </c>
      <c r="F30" s="132" t="s">
        <v>123</v>
      </c>
      <c r="G30" s="132" t="s">
        <v>123</v>
      </c>
      <c r="H30" s="132" t="s">
        <v>123</v>
      </c>
      <c r="I30" s="132" t="s">
        <v>123</v>
      </c>
      <c r="J30" s="132" t="s">
        <v>123</v>
      </c>
      <c r="K30" s="129">
        <v>0</v>
      </c>
    </row>
    <row r="31" spans="1:11" ht="19.5" customHeight="1" hidden="1" thickTop="1">
      <c r="A31" s="204" t="s">
        <v>175</v>
      </c>
      <c r="B31" s="205" t="s">
        <v>82</v>
      </c>
      <c r="C31" s="327"/>
      <c r="D31" s="229" t="s">
        <v>123</v>
      </c>
      <c r="E31" s="179" t="s">
        <v>123</v>
      </c>
      <c r="F31" s="179" t="s">
        <v>123</v>
      </c>
      <c r="G31" s="179" t="s">
        <v>123</v>
      </c>
      <c r="H31" s="179" t="s">
        <v>123</v>
      </c>
      <c r="I31" s="179" t="s">
        <v>123</v>
      </c>
      <c r="J31" s="179" t="s">
        <v>123</v>
      </c>
      <c r="K31" s="206">
        <v>0</v>
      </c>
    </row>
    <row r="32" spans="1:11" ht="19.5" customHeight="1" hidden="1">
      <c r="A32" s="150" t="s">
        <v>175</v>
      </c>
      <c r="B32" s="147" t="s">
        <v>83</v>
      </c>
      <c r="C32" s="93"/>
      <c r="D32" s="178" t="s">
        <v>123</v>
      </c>
      <c r="E32" s="131" t="s">
        <v>123</v>
      </c>
      <c r="F32" s="131" t="s">
        <v>123</v>
      </c>
      <c r="G32" s="131" t="s">
        <v>123</v>
      </c>
      <c r="H32" s="131" t="s">
        <v>123</v>
      </c>
      <c r="I32" s="131" t="s">
        <v>123</v>
      </c>
      <c r="J32" s="131" t="s">
        <v>123</v>
      </c>
      <c r="K32" s="128">
        <v>0</v>
      </c>
    </row>
    <row r="33" spans="1:11" ht="19.5" customHeight="1" hidden="1">
      <c r="A33" s="150" t="s">
        <v>175</v>
      </c>
      <c r="B33" s="147" t="s">
        <v>84</v>
      </c>
      <c r="C33" s="93"/>
      <c r="D33" s="178" t="s">
        <v>123</v>
      </c>
      <c r="E33" s="131" t="s">
        <v>123</v>
      </c>
      <c r="F33" s="131" t="s">
        <v>123</v>
      </c>
      <c r="G33" s="131" t="s">
        <v>123</v>
      </c>
      <c r="H33" s="131" t="s">
        <v>123</v>
      </c>
      <c r="I33" s="131" t="s">
        <v>123</v>
      </c>
      <c r="J33" s="131" t="s">
        <v>123</v>
      </c>
      <c r="K33" s="128">
        <v>0</v>
      </c>
    </row>
    <row r="34" spans="1:11" ht="19.5" customHeight="1" hidden="1">
      <c r="A34" s="150" t="s">
        <v>175</v>
      </c>
      <c r="B34" s="147" t="s">
        <v>85</v>
      </c>
      <c r="C34" s="93"/>
      <c r="D34" s="231" t="s">
        <v>123</v>
      </c>
      <c r="E34" s="232" t="s">
        <v>123</v>
      </c>
      <c r="F34" s="232" t="s">
        <v>123</v>
      </c>
      <c r="G34" s="232" t="s">
        <v>123</v>
      </c>
      <c r="H34" s="232" t="s">
        <v>123</v>
      </c>
      <c r="I34" s="232" t="s">
        <v>123</v>
      </c>
      <c r="J34" s="232" t="s">
        <v>123</v>
      </c>
      <c r="K34" s="128">
        <v>0</v>
      </c>
    </row>
    <row r="35" spans="1:11" ht="19.5" customHeight="1" hidden="1">
      <c r="A35" s="150" t="s">
        <v>175</v>
      </c>
      <c r="B35" s="147" t="s">
        <v>86</v>
      </c>
      <c r="C35" s="93"/>
      <c r="D35" s="231" t="s">
        <v>123</v>
      </c>
      <c r="E35" s="232" t="s">
        <v>123</v>
      </c>
      <c r="F35" s="232" t="s">
        <v>123</v>
      </c>
      <c r="G35" s="232" t="s">
        <v>123</v>
      </c>
      <c r="H35" s="232" t="s">
        <v>123</v>
      </c>
      <c r="I35" s="232" t="s">
        <v>123</v>
      </c>
      <c r="J35" s="232" t="s">
        <v>123</v>
      </c>
      <c r="K35" s="128">
        <v>0</v>
      </c>
    </row>
    <row r="36" spans="1:11" ht="19.5" customHeight="1" hidden="1">
      <c r="A36" s="150" t="s">
        <v>175</v>
      </c>
      <c r="B36" s="147" t="s">
        <v>87</v>
      </c>
      <c r="C36" s="93"/>
      <c r="D36" s="231" t="s">
        <v>123</v>
      </c>
      <c r="E36" s="232" t="s">
        <v>123</v>
      </c>
      <c r="F36" s="232" t="s">
        <v>123</v>
      </c>
      <c r="G36" s="232" t="s">
        <v>123</v>
      </c>
      <c r="H36" s="232" t="s">
        <v>123</v>
      </c>
      <c r="I36" s="232" t="s">
        <v>123</v>
      </c>
      <c r="J36" s="232" t="s">
        <v>123</v>
      </c>
      <c r="K36" s="128">
        <v>0</v>
      </c>
    </row>
    <row r="37" spans="1:11" ht="19.5" customHeight="1" hidden="1">
      <c r="A37" s="150" t="s">
        <v>175</v>
      </c>
      <c r="B37" s="147" t="s">
        <v>88</v>
      </c>
      <c r="C37" s="93"/>
      <c r="D37" s="231" t="s">
        <v>123</v>
      </c>
      <c r="E37" s="232" t="s">
        <v>123</v>
      </c>
      <c r="F37" s="232" t="s">
        <v>123</v>
      </c>
      <c r="G37" s="232" t="s">
        <v>123</v>
      </c>
      <c r="H37" s="232" t="s">
        <v>123</v>
      </c>
      <c r="I37" s="232" t="s">
        <v>123</v>
      </c>
      <c r="J37" s="232" t="s">
        <v>123</v>
      </c>
      <c r="K37" s="128">
        <v>0</v>
      </c>
    </row>
    <row r="38" spans="1:11" ht="19.5" customHeight="1" hidden="1">
      <c r="A38" s="150" t="s">
        <v>175</v>
      </c>
      <c r="B38" s="147" t="s">
        <v>89</v>
      </c>
      <c r="C38" s="93"/>
      <c r="D38" s="178" t="s">
        <v>123</v>
      </c>
      <c r="E38" s="131" t="s">
        <v>123</v>
      </c>
      <c r="F38" s="131" t="s">
        <v>123</v>
      </c>
      <c r="G38" s="131" t="s">
        <v>123</v>
      </c>
      <c r="H38" s="131" t="s">
        <v>123</v>
      </c>
      <c r="I38" s="131" t="s">
        <v>123</v>
      </c>
      <c r="J38" s="131" t="s">
        <v>123</v>
      </c>
      <c r="K38" s="128">
        <v>0</v>
      </c>
    </row>
    <row r="39" spans="1:11" ht="19.5" customHeight="1" hidden="1">
      <c r="A39" s="150" t="s">
        <v>175</v>
      </c>
      <c r="B39" s="147" t="s">
        <v>90</v>
      </c>
      <c r="C39" s="93"/>
      <c r="D39" s="178" t="s">
        <v>123</v>
      </c>
      <c r="E39" s="131" t="s">
        <v>123</v>
      </c>
      <c r="F39" s="131" t="s">
        <v>123</v>
      </c>
      <c r="G39" s="131" t="s">
        <v>123</v>
      </c>
      <c r="H39" s="131" t="s">
        <v>123</v>
      </c>
      <c r="I39" s="131" t="s">
        <v>123</v>
      </c>
      <c r="J39" s="131" t="s">
        <v>123</v>
      </c>
      <c r="K39" s="128">
        <v>0</v>
      </c>
    </row>
    <row r="40" spans="1:11" ht="19.5" customHeight="1" hidden="1">
      <c r="A40" s="150" t="s">
        <v>175</v>
      </c>
      <c r="B40" s="147" t="s">
        <v>91</v>
      </c>
      <c r="C40" s="93"/>
      <c r="D40" s="178" t="s">
        <v>123</v>
      </c>
      <c r="E40" s="131" t="s">
        <v>123</v>
      </c>
      <c r="F40" s="131" t="s">
        <v>123</v>
      </c>
      <c r="G40" s="131" t="s">
        <v>123</v>
      </c>
      <c r="H40" s="131" t="s">
        <v>123</v>
      </c>
      <c r="I40" s="131" t="s">
        <v>123</v>
      </c>
      <c r="J40" s="131" t="s">
        <v>123</v>
      </c>
      <c r="K40" s="128">
        <v>0</v>
      </c>
    </row>
    <row r="41" spans="1:11" ht="19.5" customHeight="1" hidden="1">
      <c r="A41" s="150" t="s">
        <v>175</v>
      </c>
      <c r="B41" s="147" t="s">
        <v>92</v>
      </c>
      <c r="C41" s="93"/>
      <c r="D41" s="178" t="s">
        <v>123</v>
      </c>
      <c r="E41" s="131" t="s">
        <v>123</v>
      </c>
      <c r="F41" s="131" t="s">
        <v>123</v>
      </c>
      <c r="G41" s="131" t="s">
        <v>123</v>
      </c>
      <c r="H41" s="131" t="s">
        <v>123</v>
      </c>
      <c r="I41" s="131" t="s">
        <v>123</v>
      </c>
      <c r="J41" s="131" t="s">
        <v>123</v>
      </c>
      <c r="K41" s="128">
        <v>0</v>
      </c>
    </row>
    <row r="42" spans="1:11" ht="19.5" customHeight="1" hidden="1">
      <c r="A42" s="150" t="s">
        <v>175</v>
      </c>
      <c r="B42" s="147" t="s">
        <v>93</v>
      </c>
      <c r="C42" s="93"/>
      <c r="D42" s="178" t="s">
        <v>123</v>
      </c>
      <c r="E42" s="131" t="s">
        <v>123</v>
      </c>
      <c r="F42" s="131" t="s">
        <v>123</v>
      </c>
      <c r="G42" s="131" t="s">
        <v>123</v>
      </c>
      <c r="H42" s="131" t="s">
        <v>123</v>
      </c>
      <c r="I42" s="131" t="s">
        <v>123</v>
      </c>
      <c r="J42" s="131" t="s">
        <v>123</v>
      </c>
      <c r="K42" s="128">
        <v>0</v>
      </c>
    </row>
    <row r="43" spans="1:11" ht="19.5" customHeight="1" hidden="1">
      <c r="A43" s="150" t="s">
        <v>175</v>
      </c>
      <c r="B43" s="147" t="s">
        <v>94</v>
      </c>
      <c r="C43" s="93"/>
      <c r="D43" s="178" t="s">
        <v>123</v>
      </c>
      <c r="E43" s="131" t="s">
        <v>123</v>
      </c>
      <c r="F43" s="131" t="s">
        <v>123</v>
      </c>
      <c r="G43" s="131" t="s">
        <v>123</v>
      </c>
      <c r="H43" s="131" t="s">
        <v>123</v>
      </c>
      <c r="I43" s="131" t="s">
        <v>123</v>
      </c>
      <c r="J43" s="131" t="s">
        <v>123</v>
      </c>
      <c r="K43" s="128">
        <v>0</v>
      </c>
    </row>
    <row r="44" spans="1:11" ht="19.5" customHeight="1" hidden="1">
      <c r="A44" s="150" t="s">
        <v>175</v>
      </c>
      <c r="B44" s="147" t="s">
        <v>95</v>
      </c>
      <c r="C44" s="93"/>
      <c r="D44" s="178" t="s">
        <v>123</v>
      </c>
      <c r="E44" s="131" t="s">
        <v>123</v>
      </c>
      <c r="F44" s="131" t="s">
        <v>123</v>
      </c>
      <c r="G44" s="131" t="s">
        <v>123</v>
      </c>
      <c r="H44" s="131" t="s">
        <v>123</v>
      </c>
      <c r="I44" s="131" t="s">
        <v>123</v>
      </c>
      <c r="J44" s="131" t="s">
        <v>123</v>
      </c>
      <c r="K44" s="128">
        <v>0</v>
      </c>
    </row>
    <row r="45" spans="1:11" ht="19.5" customHeight="1" hidden="1">
      <c r="A45" s="150" t="s">
        <v>175</v>
      </c>
      <c r="B45" s="147" t="s">
        <v>96</v>
      </c>
      <c r="C45" s="93"/>
      <c r="D45" s="178" t="s">
        <v>123</v>
      </c>
      <c r="E45" s="131" t="s">
        <v>123</v>
      </c>
      <c r="F45" s="131" t="s">
        <v>123</v>
      </c>
      <c r="G45" s="131" t="s">
        <v>123</v>
      </c>
      <c r="H45" s="131" t="s">
        <v>123</v>
      </c>
      <c r="I45" s="131" t="s">
        <v>123</v>
      </c>
      <c r="J45" s="131" t="s">
        <v>123</v>
      </c>
      <c r="K45" s="128">
        <v>0</v>
      </c>
    </row>
    <row r="46" spans="1:11" ht="19.5" customHeight="1" hidden="1">
      <c r="A46" s="150" t="s">
        <v>175</v>
      </c>
      <c r="B46" s="147" t="s">
        <v>96</v>
      </c>
      <c r="C46" s="93"/>
      <c r="D46" s="178" t="s">
        <v>123</v>
      </c>
      <c r="E46" s="131" t="s">
        <v>123</v>
      </c>
      <c r="F46" s="131" t="s">
        <v>123</v>
      </c>
      <c r="G46" s="131" t="s">
        <v>123</v>
      </c>
      <c r="H46" s="131" t="s">
        <v>123</v>
      </c>
      <c r="I46" s="131" t="s">
        <v>123</v>
      </c>
      <c r="J46" s="131" t="s">
        <v>123</v>
      </c>
      <c r="K46" s="128">
        <v>0</v>
      </c>
    </row>
    <row r="47" spans="1:11" ht="19.5" customHeight="1" hidden="1">
      <c r="A47" s="150" t="s">
        <v>175</v>
      </c>
      <c r="B47" s="147" t="s">
        <v>97</v>
      </c>
      <c r="C47" s="93"/>
      <c r="D47" s="178" t="s">
        <v>123</v>
      </c>
      <c r="E47" s="131" t="s">
        <v>123</v>
      </c>
      <c r="F47" s="131" t="s">
        <v>123</v>
      </c>
      <c r="G47" s="131" t="s">
        <v>123</v>
      </c>
      <c r="H47" s="131" t="s">
        <v>123</v>
      </c>
      <c r="I47" s="131" t="s">
        <v>123</v>
      </c>
      <c r="J47" s="131" t="s">
        <v>123</v>
      </c>
      <c r="K47" s="128">
        <v>0</v>
      </c>
    </row>
    <row r="48" spans="1:11" ht="19.5" customHeight="1" hidden="1">
      <c r="A48" s="150" t="s">
        <v>175</v>
      </c>
      <c r="B48" s="147" t="s">
        <v>98</v>
      </c>
      <c r="C48" s="93"/>
      <c r="D48" s="178" t="s">
        <v>123</v>
      </c>
      <c r="E48" s="131" t="s">
        <v>123</v>
      </c>
      <c r="F48" s="131" t="s">
        <v>123</v>
      </c>
      <c r="G48" s="131" t="s">
        <v>123</v>
      </c>
      <c r="H48" s="131" t="s">
        <v>123</v>
      </c>
      <c r="I48" s="131" t="s">
        <v>123</v>
      </c>
      <c r="J48" s="131" t="s">
        <v>123</v>
      </c>
      <c r="K48" s="128">
        <v>0</v>
      </c>
    </row>
    <row r="49" spans="1:11" ht="19.5" customHeight="1" hidden="1">
      <c r="A49" s="150" t="s">
        <v>175</v>
      </c>
      <c r="B49" s="147" t="s">
        <v>99</v>
      </c>
      <c r="C49" s="93"/>
      <c r="D49" s="178" t="s">
        <v>123</v>
      </c>
      <c r="E49" s="131" t="s">
        <v>123</v>
      </c>
      <c r="F49" s="131" t="s">
        <v>123</v>
      </c>
      <c r="G49" s="131" t="s">
        <v>123</v>
      </c>
      <c r="H49" s="131" t="s">
        <v>123</v>
      </c>
      <c r="I49" s="131" t="s">
        <v>123</v>
      </c>
      <c r="J49" s="131" t="s">
        <v>123</v>
      </c>
      <c r="K49" s="128">
        <v>0</v>
      </c>
    </row>
    <row r="50" spans="1:11" ht="19.5" customHeight="1" hidden="1">
      <c r="A50" s="150" t="s">
        <v>175</v>
      </c>
      <c r="B50" s="147" t="s">
        <v>100</v>
      </c>
      <c r="C50" s="93"/>
      <c r="D50" s="178" t="s">
        <v>123</v>
      </c>
      <c r="E50" s="131" t="s">
        <v>123</v>
      </c>
      <c r="F50" s="131" t="s">
        <v>123</v>
      </c>
      <c r="G50" s="131" t="s">
        <v>123</v>
      </c>
      <c r="H50" s="131" t="s">
        <v>123</v>
      </c>
      <c r="I50" s="131" t="s">
        <v>123</v>
      </c>
      <c r="J50" s="131" t="s">
        <v>123</v>
      </c>
      <c r="K50" s="128">
        <v>0</v>
      </c>
    </row>
    <row r="51" spans="1:11" ht="19.5" customHeight="1" hidden="1">
      <c r="A51" s="150" t="s">
        <v>175</v>
      </c>
      <c r="B51" s="147" t="s">
        <v>124</v>
      </c>
      <c r="C51" s="93"/>
      <c r="D51" s="178" t="s">
        <v>123</v>
      </c>
      <c r="E51" s="131" t="s">
        <v>123</v>
      </c>
      <c r="F51" s="131" t="s">
        <v>123</v>
      </c>
      <c r="G51" s="131" t="s">
        <v>123</v>
      </c>
      <c r="H51" s="131" t="s">
        <v>123</v>
      </c>
      <c r="I51" s="131" t="s">
        <v>123</v>
      </c>
      <c r="J51" s="131" t="s">
        <v>123</v>
      </c>
      <c r="K51" s="128">
        <v>0</v>
      </c>
    </row>
    <row r="52" spans="1:11" ht="19.5" customHeight="1" hidden="1">
      <c r="A52" s="150" t="s">
        <v>175</v>
      </c>
      <c r="B52" s="147" t="s">
        <v>125</v>
      </c>
      <c r="C52" s="93"/>
      <c r="D52" s="178" t="s">
        <v>123</v>
      </c>
      <c r="E52" s="131" t="s">
        <v>123</v>
      </c>
      <c r="F52" s="131" t="s">
        <v>123</v>
      </c>
      <c r="G52" s="131" t="s">
        <v>123</v>
      </c>
      <c r="H52" s="131" t="s">
        <v>123</v>
      </c>
      <c r="I52" s="131" t="s">
        <v>123</v>
      </c>
      <c r="J52" s="131" t="s">
        <v>123</v>
      </c>
      <c r="K52" s="128">
        <v>0</v>
      </c>
    </row>
    <row r="53" spans="1:11" ht="19.5" customHeight="1" hidden="1">
      <c r="A53" s="150" t="s">
        <v>175</v>
      </c>
      <c r="B53" s="147" t="s">
        <v>126</v>
      </c>
      <c r="C53" s="93"/>
      <c r="D53" s="178" t="s">
        <v>123</v>
      </c>
      <c r="E53" s="131" t="s">
        <v>123</v>
      </c>
      <c r="F53" s="131" t="s">
        <v>123</v>
      </c>
      <c r="G53" s="131" t="s">
        <v>123</v>
      </c>
      <c r="H53" s="131" t="s">
        <v>123</v>
      </c>
      <c r="I53" s="131" t="s">
        <v>123</v>
      </c>
      <c r="J53" s="131" t="s">
        <v>123</v>
      </c>
      <c r="K53" s="128">
        <v>0</v>
      </c>
    </row>
    <row r="54" spans="1:11" ht="19.5" customHeight="1" hidden="1">
      <c r="A54" s="150" t="s">
        <v>175</v>
      </c>
      <c r="B54" s="147" t="s">
        <v>127</v>
      </c>
      <c r="C54" s="93"/>
      <c r="D54" s="178" t="s">
        <v>123</v>
      </c>
      <c r="E54" s="131" t="s">
        <v>123</v>
      </c>
      <c r="F54" s="131" t="s">
        <v>123</v>
      </c>
      <c r="G54" s="131" t="s">
        <v>123</v>
      </c>
      <c r="H54" s="131" t="s">
        <v>123</v>
      </c>
      <c r="I54" s="131" t="s">
        <v>123</v>
      </c>
      <c r="J54" s="131" t="s">
        <v>123</v>
      </c>
      <c r="K54" s="128">
        <v>0</v>
      </c>
    </row>
    <row r="55" spans="1:11" ht="19.5" customHeight="1" hidden="1">
      <c r="A55" s="150" t="s">
        <v>175</v>
      </c>
      <c r="B55" s="147" t="s">
        <v>128</v>
      </c>
      <c r="C55" s="93"/>
      <c r="D55" s="178" t="s">
        <v>123</v>
      </c>
      <c r="E55" s="131" t="s">
        <v>123</v>
      </c>
      <c r="F55" s="131" t="s">
        <v>123</v>
      </c>
      <c r="G55" s="131" t="s">
        <v>123</v>
      </c>
      <c r="H55" s="131" t="s">
        <v>123</v>
      </c>
      <c r="I55" s="131" t="s">
        <v>123</v>
      </c>
      <c r="J55" s="131" t="s">
        <v>123</v>
      </c>
      <c r="K55" s="128">
        <v>0</v>
      </c>
    </row>
    <row r="56" spans="1:11" ht="19.5" customHeight="1" hidden="1">
      <c r="A56" s="150" t="s">
        <v>175</v>
      </c>
      <c r="B56" s="147" t="s">
        <v>129</v>
      </c>
      <c r="C56" s="93"/>
      <c r="D56" s="178" t="s">
        <v>123</v>
      </c>
      <c r="E56" s="131" t="s">
        <v>123</v>
      </c>
      <c r="F56" s="131" t="s">
        <v>123</v>
      </c>
      <c r="G56" s="131" t="s">
        <v>123</v>
      </c>
      <c r="H56" s="131" t="s">
        <v>123</v>
      </c>
      <c r="I56" s="131" t="s">
        <v>123</v>
      </c>
      <c r="J56" s="131" t="s">
        <v>123</v>
      </c>
      <c r="K56" s="128">
        <v>0</v>
      </c>
    </row>
    <row r="57" spans="1:11" ht="19.5" customHeight="1" hidden="1">
      <c r="A57" s="150" t="s">
        <v>175</v>
      </c>
      <c r="B57" s="147" t="s">
        <v>130</v>
      </c>
      <c r="C57" s="93"/>
      <c r="D57" s="178" t="s">
        <v>123</v>
      </c>
      <c r="E57" s="131" t="s">
        <v>123</v>
      </c>
      <c r="F57" s="131" t="s">
        <v>123</v>
      </c>
      <c r="G57" s="131" t="s">
        <v>123</v>
      </c>
      <c r="H57" s="131" t="s">
        <v>123</v>
      </c>
      <c r="I57" s="131" t="s">
        <v>123</v>
      </c>
      <c r="J57" s="131" t="s">
        <v>123</v>
      </c>
      <c r="K57" s="128">
        <v>0</v>
      </c>
    </row>
    <row r="58" spans="1:11" ht="19.5" customHeight="1" hidden="1">
      <c r="A58" s="150" t="s">
        <v>175</v>
      </c>
      <c r="B58" s="147" t="s">
        <v>131</v>
      </c>
      <c r="C58" s="93"/>
      <c r="D58" s="178" t="s">
        <v>123</v>
      </c>
      <c r="E58" s="131" t="s">
        <v>123</v>
      </c>
      <c r="F58" s="131" t="s">
        <v>123</v>
      </c>
      <c r="G58" s="131" t="s">
        <v>123</v>
      </c>
      <c r="H58" s="131" t="s">
        <v>123</v>
      </c>
      <c r="I58" s="131" t="s">
        <v>123</v>
      </c>
      <c r="J58" s="131" t="s">
        <v>123</v>
      </c>
      <c r="K58" s="128">
        <v>0</v>
      </c>
    </row>
    <row r="59" spans="1:11" ht="19.5" customHeight="1" hidden="1">
      <c r="A59" s="150" t="s">
        <v>175</v>
      </c>
      <c r="B59" s="147" t="s">
        <v>132</v>
      </c>
      <c r="C59" s="93"/>
      <c r="D59" s="178" t="s">
        <v>123</v>
      </c>
      <c r="E59" s="131" t="s">
        <v>123</v>
      </c>
      <c r="F59" s="131" t="s">
        <v>123</v>
      </c>
      <c r="G59" s="131" t="s">
        <v>123</v>
      </c>
      <c r="H59" s="131" t="s">
        <v>123</v>
      </c>
      <c r="I59" s="131" t="s">
        <v>123</v>
      </c>
      <c r="J59" s="131" t="s">
        <v>123</v>
      </c>
      <c r="K59" s="128">
        <v>0</v>
      </c>
    </row>
    <row r="60" spans="1:11" ht="19.5" customHeight="1" hidden="1">
      <c r="A60" s="150" t="s">
        <v>175</v>
      </c>
      <c r="B60" s="147" t="s">
        <v>133</v>
      </c>
      <c r="C60" s="93"/>
      <c r="D60" s="178" t="s">
        <v>123</v>
      </c>
      <c r="E60" s="131" t="s">
        <v>123</v>
      </c>
      <c r="F60" s="131" t="s">
        <v>123</v>
      </c>
      <c r="G60" s="131" t="s">
        <v>123</v>
      </c>
      <c r="H60" s="131" t="s">
        <v>123</v>
      </c>
      <c r="I60" s="131" t="s">
        <v>123</v>
      </c>
      <c r="J60" s="131" t="s">
        <v>123</v>
      </c>
      <c r="K60" s="128">
        <v>0</v>
      </c>
    </row>
    <row r="61" spans="1:11" ht="19.5" customHeight="1" hidden="1">
      <c r="A61" s="150" t="s">
        <v>175</v>
      </c>
      <c r="B61" s="147" t="s">
        <v>134</v>
      </c>
      <c r="C61" s="93"/>
      <c r="D61" s="178" t="s">
        <v>123</v>
      </c>
      <c r="E61" s="131" t="s">
        <v>123</v>
      </c>
      <c r="F61" s="131" t="s">
        <v>123</v>
      </c>
      <c r="G61" s="131" t="s">
        <v>123</v>
      </c>
      <c r="H61" s="131" t="s">
        <v>123</v>
      </c>
      <c r="I61" s="131" t="s">
        <v>123</v>
      </c>
      <c r="J61" s="131" t="s">
        <v>123</v>
      </c>
      <c r="K61" s="128">
        <v>0</v>
      </c>
    </row>
    <row r="62" spans="1:11" ht="19.5" customHeight="1" hidden="1">
      <c r="A62" s="150" t="s">
        <v>175</v>
      </c>
      <c r="B62" s="147" t="s">
        <v>135</v>
      </c>
      <c r="C62" s="93"/>
      <c r="D62" s="178" t="s">
        <v>123</v>
      </c>
      <c r="E62" s="131" t="s">
        <v>123</v>
      </c>
      <c r="F62" s="131" t="s">
        <v>123</v>
      </c>
      <c r="G62" s="131" t="s">
        <v>123</v>
      </c>
      <c r="H62" s="131" t="s">
        <v>123</v>
      </c>
      <c r="I62" s="131" t="s">
        <v>123</v>
      </c>
      <c r="J62" s="131" t="s">
        <v>123</v>
      </c>
      <c r="K62" s="128">
        <v>0</v>
      </c>
    </row>
    <row r="63" spans="1:11" ht="19.5" customHeight="1" hidden="1">
      <c r="A63" s="150" t="s">
        <v>175</v>
      </c>
      <c r="B63" s="147" t="s">
        <v>136</v>
      </c>
      <c r="C63" s="93"/>
      <c r="D63" s="178" t="s">
        <v>123</v>
      </c>
      <c r="E63" s="131" t="s">
        <v>123</v>
      </c>
      <c r="F63" s="131" t="s">
        <v>123</v>
      </c>
      <c r="G63" s="131" t="s">
        <v>123</v>
      </c>
      <c r="H63" s="131" t="s">
        <v>123</v>
      </c>
      <c r="I63" s="131" t="s">
        <v>123</v>
      </c>
      <c r="J63" s="131" t="s">
        <v>123</v>
      </c>
      <c r="K63" s="128">
        <v>0</v>
      </c>
    </row>
    <row r="64" spans="1:11" ht="19.5" customHeight="1" hidden="1">
      <c r="A64" s="150" t="s">
        <v>175</v>
      </c>
      <c r="B64" s="147" t="s">
        <v>137</v>
      </c>
      <c r="C64" s="93"/>
      <c r="D64" s="178" t="s">
        <v>123</v>
      </c>
      <c r="E64" s="131" t="s">
        <v>123</v>
      </c>
      <c r="F64" s="131" t="s">
        <v>123</v>
      </c>
      <c r="G64" s="131" t="s">
        <v>123</v>
      </c>
      <c r="H64" s="131" t="s">
        <v>123</v>
      </c>
      <c r="I64" s="131" t="s">
        <v>123</v>
      </c>
      <c r="J64" s="131" t="s">
        <v>123</v>
      </c>
      <c r="K64" s="128">
        <v>0</v>
      </c>
    </row>
    <row r="65" spans="1:11" ht="19.5" customHeight="1" hidden="1">
      <c r="A65" s="150" t="s">
        <v>175</v>
      </c>
      <c r="B65" s="147" t="s">
        <v>138</v>
      </c>
      <c r="C65" s="93"/>
      <c r="D65" s="178" t="s">
        <v>123</v>
      </c>
      <c r="E65" s="131" t="s">
        <v>123</v>
      </c>
      <c r="F65" s="131" t="s">
        <v>123</v>
      </c>
      <c r="G65" s="131" t="s">
        <v>123</v>
      </c>
      <c r="H65" s="131" t="s">
        <v>123</v>
      </c>
      <c r="I65" s="131" t="s">
        <v>123</v>
      </c>
      <c r="J65" s="131" t="s">
        <v>123</v>
      </c>
      <c r="K65" s="128">
        <v>0</v>
      </c>
    </row>
    <row r="66" spans="1:11" ht="19.5" customHeight="1" hidden="1">
      <c r="A66" s="150" t="s">
        <v>175</v>
      </c>
      <c r="B66" s="147" t="s">
        <v>139</v>
      </c>
      <c r="C66" s="93"/>
      <c r="D66" s="178" t="s">
        <v>123</v>
      </c>
      <c r="E66" s="131" t="s">
        <v>123</v>
      </c>
      <c r="F66" s="131" t="s">
        <v>123</v>
      </c>
      <c r="G66" s="131" t="s">
        <v>123</v>
      </c>
      <c r="H66" s="131" t="s">
        <v>123</v>
      </c>
      <c r="I66" s="131" t="s">
        <v>123</v>
      </c>
      <c r="J66" s="131" t="s">
        <v>123</v>
      </c>
      <c r="K66" s="128">
        <v>0</v>
      </c>
    </row>
    <row r="67" spans="1:11" ht="19.5" customHeight="1" hidden="1">
      <c r="A67" s="150" t="s">
        <v>175</v>
      </c>
      <c r="B67" s="147" t="s">
        <v>140</v>
      </c>
      <c r="C67" s="93"/>
      <c r="D67" s="178" t="s">
        <v>123</v>
      </c>
      <c r="E67" s="131" t="s">
        <v>123</v>
      </c>
      <c r="F67" s="131" t="s">
        <v>123</v>
      </c>
      <c r="G67" s="131" t="s">
        <v>123</v>
      </c>
      <c r="H67" s="131" t="s">
        <v>123</v>
      </c>
      <c r="I67" s="131" t="s">
        <v>123</v>
      </c>
      <c r="J67" s="131" t="s">
        <v>123</v>
      </c>
      <c r="K67" s="128">
        <v>0</v>
      </c>
    </row>
    <row r="68" spans="1:11" ht="19.5" customHeight="1" hidden="1">
      <c r="A68" s="150" t="s">
        <v>175</v>
      </c>
      <c r="B68" s="147" t="s">
        <v>141</v>
      </c>
      <c r="C68" s="93"/>
      <c r="D68" s="178" t="s">
        <v>123</v>
      </c>
      <c r="E68" s="131" t="s">
        <v>123</v>
      </c>
      <c r="F68" s="131" t="s">
        <v>123</v>
      </c>
      <c r="G68" s="131" t="s">
        <v>123</v>
      </c>
      <c r="H68" s="131" t="s">
        <v>123</v>
      </c>
      <c r="I68" s="131" t="s">
        <v>123</v>
      </c>
      <c r="J68" s="131" t="s">
        <v>123</v>
      </c>
      <c r="K68" s="128">
        <v>0</v>
      </c>
    </row>
    <row r="69" spans="1:11" ht="19.5" customHeight="1" hidden="1">
      <c r="A69" s="150" t="s">
        <v>175</v>
      </c>
      <c r="B69" s="147" t="s">
        <v>142</v>
      </c>
      <c r="C69" s="93"/>
      <c r="D69" s="178" t="s">
        <v>123</v>
      </c>
      <c r="E69" s="131" t="s">
        <v>123</v>
      </c>
      <c r="F69" s="131" t="s">
        <v>123</v>
      </c>
      <c r="G69" s="131" t="s">
        <v>123</v>
      </c>
      <c r="H69" s="131" t="s">
        <v>123</v>
      </c>
      <c r="I69" s="131" t="s">
        <v>123</v>
      </c>
      <c r="J69" s="131" t="s">
        <v>123</v>
      </c>
      <c r="K69" s="128">
        <v>0</v>
      </c>
    </row>
    <row r="70" spans="1:11" ht="19.5" customHeight="1" hidden="1">
      <c r="A70" s="150" t="s">
        <v>175</v>
      </c>
      <c r="B70" s="147" t="s">
        <v>143</v>
      </c>
      <c r="C70" s="93"/>
      <c r="D70" s="178" t="s">
        <v>123</v>
      </c>
      <c r="E70" s="131" t="s">
        <v>123</v>
      </c>
      <c r="F70" s="131" t="s">
        <v>123</v>
      </c>
      <c r="G70" s="131" t="s">
        <v>123</v>
      </c>
      <c r="H70" s="131" t="s">
        <v>123</v>
      </c>
      <c r="I70" s="131" t="s">
        <v>123</v>
      </c>
      <c r="J70" s="131" t="s">
        <v>123</v>
      </c>
      <c r="K70" s="128">
        <v>0</v>
      </c>
    </row>
    <row r="71" spans="1:11" ht="19.5" customHeight="1" hidden="1">
      <c r="A71" s="150" t="s">
        <v>175</v>
      </c>
      <c r="B71" s="147" t="s">
        <v>144</v>
      </c>
      <c r="C71" s="93"/>
      <c r="D71" s="178" t="s">
        <v>123</v>
      </c>
      <c r="E71" s="131" t="s">
        <v>123</v>
      </c>
      <c r="F71" s="131" t="s">
        <v>123</v>
      </c>
      <c r="G71" s="131" t="s">
        <v>123</v>
      </c>
      <c r="H71" s="131" t="s">
        <v>123</v>
      </c>
      <c r="I71" s="131" t="s">
        <v>123</v>
      </c>
      <c r="J71" s="131" t="s">
        <v>123</v>
      </c>
      <c r="K71" s="128">
        <v>0</v>
      </c>
    </row>
    <row r="72" spans="1:11" ht="19.5" customHeight="1" hidden="1">
      <c r="A72" s="150" t="s">
        <v>175</v>
      </c>
      <c r="B72" s="147" t="s">
        <v>145</v>
      </c>
      <c r="C72" s="93"/>
      <c r="D72" s="178" t="s">
        <v>123</v>
      </c>
      <c r="E72" s="131" t="s">
        <v>123</v>
      </c>
      <c r="F72" s="131" t="s">
        <v>123</v>
      </c>
      <c r="G72" s="131" t="s">
        <v>123</v>
      </c>
      <c r="H72" s="131" t="s">
        <v>123</v>
      </c>
      <c r="I72" s="131" t="s">
        <v>123</v>
      </c>
      <c r="J72" s="131" t="s">
        <v>123</v>
      </c>
      <c r="K72" s="128">
        <v>0</v>
      </c>
    </row>
    <row r="73" spans="1:11" ht="19.5" customHeight="1" hidden="1">
      <c r="A73" s="150" t="s">
        <v>175</v>
      </c>
      <c r="B73" s="147" t="s">
        <v>146</v>
      </c>
      <c r="C73" s="93"/>
      <c r="D73" s="178" t="s">
        <v>123</v>
      </c>
      <c r="E73" s="131" t="s">
        <v>123</v>
      </c>
      <c r="F73" s="131" t="s">
        <v>123</v>
      </c>
      <c r="G73" s="131" t="s">
        <v>123</v>
      </c>
      <c r="H73" s="131" t="s">
        <v>123</v>
      </c>
      <c r="I73" s="131" t="s">
        <v>123</v>
      </c>
      <c r="J73" s="131" t="s">
        <v>123</v>
      </c>
      <c r="K73" s="128">
        <v>0</v>
      </c>
    </row>
    <row r="74" spans="1:11" ht="19.5" customHeight="1" hidden="1">
      <c r="A74" s="150" t="s">
        <v>175</v>
      </c>
      <c r="B74" s="147" t="s">
        <v>147</v>
      </c>
      <c r="C74" s="93"/>
      <c r="D74" s="178" t="s">
        <v>123</v>
      </c>
      <c r="E74" s="131" t="s">
        <v>123</v>
      </c>
      <c r="F74" s="131" t="s">
        <v>123</v>
      </c>
      <c r="G74" s="131" t="s">
        <v>123</v>
      </c>
      <c r="H74" s="131" t="s">
        <v>123</v>
      </c>
      <c r="I74" s="131" t="s">
        <v>123</v>
      </c>
      <c r="J74" s="131" t="s">
        <v>123</v>
      </c>
      <c r="K74" s="128">
        <v>0</v>
      </c>
    </row>
    <row r="75" spans="1:11" ht="19.5" customHeight="1" hidden="1">
      <c r="A75" s="150" t="s">
        <v>175</v>
      </c>
      <c r="B75" s="147" t="s">
        <v>148</v>
      </c>
      <c r="C75" s="93"/>
      <c r="D75" s="178" t="s">
        <v>123</v>
      </c>
      <c r="E75" s="131" t="s">
        <v>123</v>
      </c>
      <c r="F75" s="131" t="s">
        <v>123</v>
      </c>
      <c r="G75" s="131" t="s">
        <v>123</v>
      </c>
      <c r="H75" s="131" t="s">
        <v>123</v>
      </c>
      <c r="I75" s="131" t="s">
        <v>123</v>
      </c>
      <c r="J75" s="131" t="s">
        <v>123</v>
      </c>
      <c r="K75" s="128">
        <v>0</v>
      </c>
    </row>
    <row r="76" spans="1:11" ht="19.5" customHeight="1" hidden="1">
      <c r="A76" s="150" t="s">
        <v>175</v>
      </c>
      <c r="B76" s="147" t="s">
        <v>149</v>
      </c>
      <c r="C76" s="93"/>
      <c r="D76" s="178" t="s">
        <v>123</v>
      </c>
      <c r="E76" s="131" t="s">
        <v>123</v>
      </c>
      <c r="F76" s="131" t="s">
        <v>123</v>
      </c>
      <c r="G76" s="131" t="s">
        <v>123</v>
      </c>
      <c r="H76" s="131" t="s">
        <v>123</v>
      </c>
      <c r="I76" s="131" t="s">
        <v>123</v>
      </c>
      <c r="J76" s="131" t="s">
        <v>123</v>
      </c>
      <c r="K76" s="128">
        <v>0</v>
      </c>
    </row>
    <row r="77" spans="1:11" ht="19.5" customHeight="1" hidden="1" thickBot="1">
      <c r="A77" s="151" t="s">
        <v>175</v>
      </c>
      <c r="B77" s="148" t="s">
        <v>100</v>
      </c>
      <c r="C77" s="105"/>
      <c r="D77" s="178" t="s">
        <v>123</v>
      </c>
      <c r="E77" s="131" t="s">
        <v>123</v>
      </c>
      <c r="F77" s="131" t="s">
        <v>123</v>
      </c>
      <c r="G77" s="131" t="s">
        <v>123</v>
      </c>
      <c r="H77" s="131" t="s">
        <v>123</v>
      </c>
      <c r="I77" s="131" t="s">
        <v>123</v>
      </c>
      <c r="J77" s="131" t="s">
        <v>123</v>
      </c>
      <c r="K77" s="129">
        <v>0</v>
      </c>
    </row>
    <row r="78" spans="1:11" ht="19.5" customHeight="1" thickTop="1">
      <c r="A78" s="188"/>
      <c r="B78" s="188"/>
      <c r="C78" s="189"/>
      <c r="D78" s="179">
        <v>26</v>
      </c>
      <c r="E78" s="179">
        <v>26</v>
      </c>
      <c r="F78" s="179">
        <v>26</v>
      </c>
      <c r="G78" s="179">
        <v>26</v>
      </c>
      <c r="H78" s="179">
        <v>26</v>
      </c>
      <c r="I78" s="179">
        <v>26</v>
      </c>
      <c r="J78" s="179">
        <v>0</v>
      </c>
      <c r="K78" s="190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7" customWidth="1"/>
    <col min="2" max="4" width="3.421875" style="218" customWidth="1"/>
    <col min="5" max="10" width="4.421875" style="218" customWidth="1"/>
    <col min="11" max="11" width="11.7109375" style="226" customWidth="1"/>
    <col min="12" max="14" width="11.7109375" style="218" customWidth="1"/>
    <col min="15" max="16384" width="9.140625" style="218" customWidth="1"/>
  </cols>
  <sheetData>
    <row r="1" spans="1:14" s="217" customFormat="1" ht="45" customHeight="1" thickBot="1">
      <c r="A1" s="369" t="s">
        <v>162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</row>
    <row r="2" spans="1:14" ht="19.5" customHeight="1" thickBot="1" thickTop="1">
      <c r="A2" s="370" t="s">
        <v>35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2"/>
    </row>
    <row r="3" spans="1:14" ht="19.5" customHeight="1">
      <c r="A3" s="383" t="s">
        <v>3</v>
      </c>
      <c r="B3" s="385" t="s">
        <v>36</v>
      </c>
      <c r="C3" s="386"/>
      <c r="D3" s="387"/>
      <c r="E3" s="375">
        <v>42392</v>
      </c>
      <c r="F3" s="375">
        <v>42448</v>
      </c>
      <c r="G3" s="375">
        <v>42512</v>
      </c>
      <c r="H3" s="375">
        <v>42568</v>
      </c>
      <c r="I3" s="375">
        <v>42644</v>
      </c>
      <c r="J3" s="375">
        <v>42645</v>
      </c>
      <c r="K3" s="381" t="s">
        <v>37</v>
      </c>
      <c r="L3" s="377" t="s">
        <v>38</v>
      </c>
      <c r="M3" s="373" t="s">
        <v>39</v>
      </c>
      <c r="N3" s="379" t="s">
        <v>106</v>
      </c>
    </row>
    <row r="4" spans="1:14" ht="19.5" customHeight="1" thickBot="1">
      <c r="A4" s="384"/>
      <c r="B4" s="219" t="s">
        <v>40</v>
      </c>
      <c r="C4" s="219" t="s">
        <v>41</v>
      </c>
      <c r="D4" s="219" t="s">
        <v>18</v>
      </c>
      <c r="E4" s="376"/>
      <c r="F4" s="376"/>
      <c r="G4" s="376"/>
      <c r="H4" s="376"/>
      <c r="I4" s="376"/>
      <c r="J4" s="376"/>
      <c r="K4" s="382"/>
      <c r="L4" s="378"/>
      <c r="M4" s="374"/>
      <c r="N4" s="380"/>
    </row>
    <row r="5" spans="1:14" ht="19.5" customHeight="1">
      <c r="A5" s="352" t="s">
        <v>109</v>
      </c>
      <c r="B5" s="353">
        <v>2</v>
      </c>
      <c r="C5" s="353">
        <v>2</v>
      </c>
      <c r="D5" s="353">
        <v>0</v>
      </c>
      <c r="E5" s="354" t="s">
        <v>41</v>
      </c>
      <c r="F5" s="354" t="s">
        <v>40</v>
      </c>
      <c r="G5" s="354" t="s">
        <v>41</v>
      </c>
      <c r="H5" s="354" t="s">
        <v>40</v>
      </c>
      <c r="I5" s="354" t="s">
        <v>123</v>
      </c>
      <c r="J5" s="354" t="s">
        <v>123</v>
      </c>
      <c r="K5" s="353">
        <v>4</v>
      </c>
      <c r="L5" s="353">
        <v>0</v>
      </c>
      <c r="M5" s="355">
        <v>4</v>
      </c>
      <c r="N5" s="356">
        <v>30</v>
      </c>
    </row>
    <row r="6" spans="1:14" ht="19.5" customHeight="1">
      <c r="A6" s="357" t="s">
        <v>101</v>
      </c>
      <c r="B6" s="358">
        <v>2</v>
      </c>
      <c r="C6" s="358">
        <v>2</v>
      </c>
      <c r="D6" s="358">
        <v>0</v>
      </c>
      <c r="E6" s="359" t="s">
        <v>41</v>
      </c>
      <c r="F6" s="359" t="s">
        <v>123</v>
      </c>
      <c r="G6" s="359" t="s">
        <v>40</v>
      </c>
      <c r="H6" s="359" t="s">
        <v>41</v>
      </c>
      <c r="I6" s="359" t="s">
        <v>40</v>
      </c>
      <c r="J6" s="359" t="s">
        <v>123</v>
      </c>
      <c r="K6" s="358">
        <v>4</v>
      </c>
      <c r="L6" s="353">
        <v>0</v>
      </c>
      <c r="M6" s="355">
        <v>4</v>
      </c>
      <c r="N6" s="356">
        <v>27.5</v>
      </c>
    </row>
    <row r="7" spans="1:14" ht="19.5" customHeight="1">
      <c r="A7" s="95" t="s">
        <v>122</v>
      </c>
      <c r="B7" s="96">
        <v>2</v>
      </c>
      <c r="C7" s="96">
        <v>2</v>
      </c>
      <c r="D7" s="96">
        <v>0</v>
      </c>
      <c r="E7" s="126" t="s">
        <v>41</v>
      </c>
      <c r="F7" s="126" t="s">
        <v>41</v>
      </c>
      <c r="G7" s="126" t="s">
        <v>123</v>
      </c>
      <c r="H7" s="126" t="s">
        <v>40</v>
      </c>
      <c r="I7" s="126" t="s">
        <v>40</v>
      </c>
      <c r="J7" s="126" t="s">
        <v>123</v>
      </c>
      <c r="K7" s="96">
        <v>4</v>
      </c>
      <c r="L7" s="94">
        <v>0</v>
      </c>
      <c r="M7" s="191">
        <v>4</v>
      </c>
      <c r="N7" s="195">
        <v>16.5</v>
      </c>
    </row>
    <row r="8" spans="1:14" ht="19.5" customHeight="1">
      <c r="A8" s="97" t="s">
        <v>11</v>
      </c>
      <c r="B8" s="96">
        <v>2</v>
      </c>
      <c r="C8" s="96">
        <v>2</v>
      </c>
      <c r="D8" s="96">
        <v>0</v>
      </c>
      <c r="E8" s="126" t="s">
        <v>40</v>
      </c>
      <c r="F8" s="126" t="s">
        <v>123</v>
      </c>
      <c r="G8" s="126" t="s">
        <v>40</v>
      </c>
      <c r="H8" s="126" t="s">
        <v>41</v>
      </c>
      <c r="I8" s="126" t="s">
        <v>41</v>
      </c>
      <c r="J8" s="126" t="s">
        <v>123</v>
      </c>
      <c r="K8" s="96">
        <v>4</v>
      </c>
      <c r="L8" s="94">
        <v>0</v>
      </c>
      <c r="M8" s="191">
        <v>4</v>
      </c>
      <c r="N8" s="195">
        <v>4</v>
      </c>
    </row>
    <row r="9" spans="1:14" ht="19.5" customHeight="1">
      <c r="A9" s="95" t="s">
        <v>110</v>
      </c>
      <c r="B9" s="96">
        <v>1</v>
      </c>
      <c r="C9" s="96">
        <v>2</v>
      </c>
      <c r="D9" s="96">
        <v>1</v>
      </c>
      <c r="E9" s="126" t="s">
        <v>40</v>
      </c>
      <c r="F9" s="126" t="s">
        <v>41</v>
      </c>
      <c r="G9" s="126" t="s">
        <v>41</v>
      </c>
      <c r="H9" s="126" t="s">
        <v>18</v>
      </c>
      <c r="I9" s="126" t="s">
        <v>123</v>
      </c>
      <c r="J9" s="126" t="s">
        <v>123</v>
      </c>
      <c r="K9" s="96">
        <v>3</v>
      </c>
      <c r="L9" s="94">
        <v>0</v>
      </c>
      <c r="M9" s="191">
        <v>3</v>
      </c>
      <c r="N9" s="195">
        <v>19.5</v>
      </c>
    </row>
    <row r="10" spans="1:14" ht="19.5" customHeight="1">
      <c r="A10" s="95" t="s">
        <v>163</v>
      </c>
      <c r="B10" s="96">
        <v>1</v>
      </c>
      <c r="C10" s="96">
        <v>0</v>
      </c>
      <c r="D10" s="96">
        <v>0</v>
      </c>
      <c r="E10" s="126" t="s">
        <v>40</v>
      </c>
      <c r="F10" s="126" t="s">
        <v>123</v>
      </c>
      <c r="G10" s="126" t="s">
        <v>123</v>
      </c>
      <c r="H10" s="126" t="s">
        <v>123</v>
      </c>
      <c r="I10" s="126" t="s">
        <v>123</v>
      </c>
      <c r="J10" s="126" t="s">
        <v>123</v>
      </c>
      <c r="K10" s="96">
        <v>2</v>
      </c>
      <c r="L10" s="94">
        <v>0</v>
      </c>
      <c r="M10" s="191">
        <v>2</v>
      </c>
      <c r="N10" s="195">
        <v>0</v>
      </c>
    </row>
    <row r="11" spans="1:14" ht="19.5" customHeight="1" thickBot="1">
      <c r="A11" s="97" t="s">
        <v>14</v>
      </c>
      <c r="B11" s="96">
        <v>0</v>
      </c>
      <c r="C11" s="96">
        <v>0</v>
      </c>
      <c r="D11" s="96">
        <v>1</v>
      </c>
      <c r="E11" s="126"/>
      <c r="F11" s="126" t="s">
        <v>123</v>
      </c>
      <c r="G11" s="126" t="s">
        <v>123</v>
      </c>
      <c r="H11" s="126" t="s">
        <v>18</v>
      </c>
      <c r="I11" s="126" t="s">
        <v>123</v>
      </c>
      <c r="J11" s="126" t="s">
        <v>123</v>
      </c>
      <c r="K11" s="96">
        <v>1</v>
      </c>
      <c r="L11" s="94">
        <v>0</v>
      </c>
      <c r="M11" s="191">
        <v>1</v>
      </c>
      <c r="N11" s="195">
        <v>11</v>
      </c>
    </row>
    <row r="12" spans="1:14" ht="19.5" customHeight="1" hidden="1">
      <c r="A12" s="97"/>
      <c r="B12" s="96">
        <v>0</v>
      </c>
      <c r="C12" s="96">
        <v>0</v>
      </c>
      <c r="D12" s="96">
        <v>0</v>
      </c>
      <c r="E12" s="126" t="s">
        <v>123</v>
      </c>
      <c r="F12" s="126" t="s">
        <v>123</v>
      </c>
      <c r="G12" s="126" t="s">
        <v>123</v>
      </c>
      <c r="H12" s="126" t="s">
        <v>123</v>
      </c>
      <c r="I12" s="126" t="s">
        <v>123</v>
      </c>
      <c r="J12" s="126" t="s">
        <v>123</v>
      </c>
      <c r="K12" s="96">
        <v>0</v>
      </c>
      <c r="L12" s="94">
        <v>0</v>
      </c>
      <c r="M12" s="191">
        <v>0</v>
      </c>
      <c r="N12" s="195" t="e">
        <v>#N/A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6" t="s">
        <v>123</v>
      </c>
      <c r="F13" s="126" t="s">
        <v>123</v>
      </c>
      <c r="G13" s="126" t="s">
        <v>123</v>
      </c>
      <c r="H13" s="126" t="s">
        <v>123</v>
      </c>
      <c r="I13" s="126" t="s">
        <v>123</v>
      </c>
      <c r="J13" s="126" t="s">
        <v>123</v>
      </c>
      <c r="K13" s="96">
        <v>0</v>
      </c>
      <c r="L13" s="96">
        <v>0</v>
      </c>
      <c r="M13" s="192">
        <v>0</v>
      </c>
      <c r="N13" s="196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6" t="s">
        <v>123</v>
      </c>
      <c r="F14" s="126" t="s">
        <v>123</v>
      </c>
      <c r="G14" s="126" t="s">
        <v>123</v>
      </c>
      <c r="H14" s="126" t="s">
        <v>123</v>
      </c>
      <c r="I14" s="126" t="s">
        <v>123</v>
      </c>
      <c r="J14" s="126" t="s">
        <v>123</v>
      </c>
      <c r="K14" s="96">
        <v>0</v>
      </c>
      <c r="L14" s="96">
        <v>0</v>
      </c>
      <c r="M14" s="192">
        <v>0</v>
      </c>
      <c r="N14" s="196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6" t="s">
        <v>123</v>
      </c>
      <c r="F15" s="126" t="s">
        <v>123</v>
      </c>
      <c r="G15" s="126" t="s">
        <v>123</v>
      </c>
      <c r="H15" s="126" t="s">
        <v>123</v>
      </c>
      <c r="I15" s="126" t="s">
        <v>123</v>
      </c>
      <c r="J15" s="126" t="s">
        <v>123</v>
      </c>
      <c r="K15" s="96">
        <v>0</v>
      </c>
      <c r="L15" s="96">
        <v>0</v>
      </c>
      <c r="M15" s="192">
        <v>0</v>
      </c>
      <c r="N15" s="196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6" t="s">
        <v>123</v>
      </c>
      <c r="F16" s="126" t="s">
        <v>123</v>
      </c>
      <c r="G16" s="126" t="s">
        <v>123</v>
      </c>
      <c r="H16" s="126" t="s">
        <v>123</v>
      </c>
      <c r="I16" s="126" t="s">
        <v>123</v>
      </c>
      <c r="J16" s="126" t="s">
        <v>123</v>
      </c>
      <c r="K16" s="96">
        <v>0</v>
      </c>
      <c r="L16" s="96">
        <v>0</v>
      </c>
      <c r="M16" s="192">
        <v>0</v>
      </c>
      <c r="N16" s="196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6" t="s">
        <v>123</v>
      </c>
      <c r="F17" s="126" t="s">
        <v>123</v>
      </c>
      <c r="G17" s="126" t="s">
        <v>123</v>
      </c>
      <c r="H17" s="126" t="s">
        <v>123</v>
      </c>
      <c r="I17" s="126" t="s">
        <v>123</v>
      </c>
      <c r="J17" s="126" t="s">
        <v>123</v>
      </c>
      <c r="K17" s="96">
        <v>0</v>
      </c>
      <c r="L17" s="96">
        <v>0</v>
      </c>
      <c r="M17" s="192">
        <v>0</v>
      </c>
      <c r="N17" s="196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6" t="s">
        <v>123</v>
      </c>
      <c r="F18" s="126" t="s">
        <v>123</v>
      </c>
      <c r="G18" s="126" t="s">
        <v>123</v>
      </c>
      <c r="H18" s="126" t="s">
        <v>123</v>
      </c>
      <c r="I18" s="126" t="s">
        <v>123</v>
      </c>
      <c r="J18" s="126" t="s">
        <v>123</v>
      </c>
      <c r="K18" s="96">
        <v>0</v>
      </c>
      <c r="L18" s="96">
        <v>0</v>
      </c>
      <c r="M18" s="192">
        <v>0</v>
      </c>
      <c r="N18" s="196" t="e">
        <v>#N/A</v>
      </c>
    </row>
    <row r="19" spans="1:14" ht="19.5" customHeight="1" hidden="1" thickBot="1">
      <c r="A19" s="185"/>
      <c r="B19" s="186">
        <v>0</v>
      </c>
      <c r="C19" s="186">
        <v>0</v>
      </c>
      <c r="D19" s="186">
        <v>0</v>
      </c>
      <c r="E19" s="187" t="s">
        <v>123</v>
      </c>
      <c r="F19" s="187" t="s">
        <v>123</v>
      </c>
      <c r="G19" s="187" t="s">
        <v>123</v>
      </c>
      <c r="H19" s="187" t="s">
        <v>123</v>
      </c>
      <c r="I19" s="187" t="s">
        <v>123</v>
      </c>
      <c r="J19" s="187" t="s">
        <v>123</v>
      </c>
      <c r="K19" s="186">
        <v>0</v>
      </c>
      <c r="L19" s="186">
        <v>0</v>
      </c>
      <c r="M19" s="193">
        <v>0</v>
      </c>
      <c r="N19" s="197" t="e">
        <v>#N/A</v>
      </c>
    </row>
    <row r="20" spans="1:14" ht="19.5" customHeight="1" thickTop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ht="19.5" customHeight="1" thickBo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2"/>
      <c r="L21" s="221"/>
      <c r="M21" s="223"/>
      <c r="N21" s="223"/>
    </row>
    <row r="22" spans="1:14" ht="19.5" customHeight="1" thickBot="1" thickTop="1">
      <c r="A22" s="370" t="s">
        <v>42</v>
      </c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2"/>
    </row>
    <row r="23" spans="1:14" ht="19.5" customHeight="1">
      <c r="A23" s="383" t="s">
        <v>3</v>
      </c>
      <c r="B23" s="385" t="s">
        <v>36</v>
      </c>
      <c r="C23" s="386"/>
      <c r="D23" s="387"/>
      <c r="E23" s="375">
        <v>42392</v>
      </c>
      <c r="F23" s="375">
        <v>42448</v>
      </c>
      <c r="G23" s="375">
        <v>42512</v>
      </c>
      <c r="H23" s="375">
        <v>42568</v>
      </c>
      <c r="I23" s="375">
        <v>42644</v>
      </c>
      <c r="J23" s="375">
        <v>42645</v>
      </c>
      <c r="K23" s="381" t="s">
        <v>37</v>
      </c>
      <c r="L23" s="377" t="s">
        <v>38</v>
      </c>
      <c r="M23" s="373" t="s">
        <v>39</v>
      </c>
      <c r="N23" s="379" t="s">
        <v>106</v>
      </c>
    </row>
    <row r="24" spans="1:14" ht="19.5" customHeight="1" thickBot="1">
      <c r="A24" s="384"/>
      <c r="B24" s="219" t="s">
        <v>40</v>
      </c>
      <c r="C24" s="219" t="s">
        <v>41</v>
      </c>
      <c r="D24" s="219" t="s">
        <v>18</v>
      </c>
      <c r="E24" s="376"/>
      <c r="F24" s="376"/>
      <c r="G24" s="376"/>
      <c r="H24" s="376"/>
      <c r="I24" s="376"/>
      <c r="J24" s="376"/>
      <c r="K24" s="382"/>
      <c r="L24" s="378"/>
      <c r="M24" s="374"/>
      <c r="N24" s="380"/>
    </row>
    <row r="25" spans="1:14" ht="19.5" customHeight="1">
      <c r="A25" s="360" t="s">
        <v>119</v>
      </c>
      <c r="B25" s="353">
        <v>3</v>
      </c>
      <c r="C25" s="353">
        <v>1</v>
      </c>
      <c r="D25" s="353">
        <v>0</v>
      </c>
      <c r="E25" s="354" t="s">
        <v>40</v>
      </c>
      <c r="F25" s="354" t="s">
        <v>40</v>
      </c>
      <c r="G25" s="354" t="s">
        <v>40</v>
      </c>
      <c r="H25" s="354" t="s">
        <v>41</v>
      </c>
      <c r="I25" s="354" t="s">
        <v>123</v>
      </c>
      <c r="J25" s="354" t="s">
        <v>123</v>
      </c>
      <c r="K25" s="353">
        <v>6</v>
      </c>
      <c r="L25" s="353">
        <v>0</v>
      </c>
      <c r="M25" s="355">
        <v>6</v>
      </c>
      <c r="N25" s="356">
        <v>7</v>
      </c>
    </row>
    <row r="26" spans="1:14" ht="19.5" customHeight="1">
      <c r="A26" s="357" t="s">
        <v>112</v>
      </c>
      <c r="B26" s="358">
        <v>3</v>
      </c>
      <c r="C26" s="358">
        <v>1</v>
      </c>
      <c r="D26" s="358">
        <v>0</v>
      </c>
      <c r="E26" s="359"/>
      <c r="F26" s="359" t="s">
        <v>40</v>
      </c>
      <c r="G26" s="359" t="s">
        <v>40</v>
      </c>
      <c r="H26" s="359" t="s">
        <v>40</v>
      </c>
      <c r="I26" s="359" t="s">
        <v>41</v>
      </c>
      <c r="J26" s="359" t="s">
        <v>123</v>
      </c>
      <c r="K26" s="358">
        <v>6</v>
      </c>
      <c r="L26" s="353">
        <v>0</v>
      </c>
      <c r="M26" s="355">
        <v>6</v>
      </c>
      <c r="N26" s="356">
        <v>5</v>
      </c>
    </row>
    <row r="27" spans="1:14" ht="19.5" customHeight="1">
      <c r="A27" s="95" t="s">
        <v>108</v>
      </c>
      <c r="B27" s="96">
        <v>2</v>
      </c>
      <c r="C27" s="96">
        <v>2</v>
      </c>
      <c r="D27" s="96">
        <v>0</v>
      </c>
      <c r="E27" s="126" t="s">
        <v>40</v>
      </c>
      <c r="F27" s="126" t="s">
        <v>40</v>
      </c>
      <c r="G27" s="126" t="s">
        <v>41</v>
      </c>
      <c r="H27" s="126" t="s">
        <v>41</v>
      </c>
      <c r="I27" s="126" t="s">
        <v>123</v>
      </c>
      <c r="J27" s="126" t="s">
        <v>123</v>
      </c>
      <c r="K27" s="96">
        <v>4</v>
      </c>
      <c r="L27" s="94">
        <v>0</v>
      </c>
      <c r="M27" s="191">
        <v>4</v>
      </c>
      <c r="N27" s="195">
        <v>3</v>
      </c>
    </row>
    <row r="28" spans="1:14" ht="19.5" customHeight="1">
      <c r="A28" s="95" t="s">
        <v>111</v>
      </c>
      <c r="B28" s="96">
        <v>1</v>
      </c>
      <c r="C28" s="96">
        <v>3</v>
      </c>
      <c r="D28" s="96">
        <v>0</v>
      </c>
      <c r="E28" s="126" t="s">
        <v>123</v>
      </c>
      <c r="F28" s="126" t="s">
        <v>41</v>
      </c>
      <c r="G28" s="126" t="s">
        <v>41</v>
      </c>
      <c r="H28" s="126" t="s">
        <v>41</v>
      </c>
      <c r="I28" s="126" t="s">
        <v>40</v>
      </c>
      <c r="J28" s="126" t="s">
        <v>123</v>
      </c>
      <c r="K28" s="96">
        <v>2</v>
      </c>
      <c r="L28" s="94">
        <v>0</v>
      </c>
      <c r="M28" s="191">
        <v>2</v>
      </c>
      <c r="N28" s="195">
        <v>20</v>
      </c>
    </row>
    <row r="29" spans="1:14" ht="19.5" customHeight="1">
      <c r="A29" s="95" t="s">
        <v>113</v>
      </c>
      <c r="B29" s="96">
        <v>1</v>
      </c>
      <c r="C29" s="96">
        <v>3</v>
      </c>
      <c r="D29" s="96">
        <v>0</v>
      </c>
      <c r="E29" s="126" t="s">
        <v>41</v>
      </c>
      <c r="F29" s="126" t="s">
        <v>41</v>
      </c>
      <c r="G29" s="126" t="s">
        <v>123</v>
      </c>
      <c r="H29" s="126" t="s">
        <v>40</v>
      </c>
      <c r="I29" s="126" t="s">
        <v>41</v>
      </c>
      <c r="J29" s="126" t="s">
        <v>123</v>
      </c>
      <c r="K29" s="96">
        <v>2</v>
      </c>
      <c r="L29" s="94">
        <v>0</v>
      </c>
      <c r="M29" s="191">
        <v>2</v>
      </c>
      <c r="N29" s="195">
        <v>0.5</v>
      </c>
    </row>
    <row r="30" spans="1:14" ht="19.5" customHeight="1" thickBot="1">
      <c r="A30" s="97" t="s">
        <v>8</v>
      </c>
      <c r="B30" s="96">
        <v>0</v>
      </c>
      <c r="C30" s="96">
        <v>0</v>
      </c>
      <c r="D30" s="96">
        <v>0</v>
      </c>
      <c r="E30" s="126" t="s">
        <v>123</v>
      </c>
      <c r="F30" s="126" t="s">
        <v>123</v>
      </c>
      <c r="G30" s="126" t="s">
        <v>123</v>
      </c>
      <c r="H30" s="126" t="s">
        <v>123</v>
      </c>
      <c r="I30" s="126" t="s">
        <v>123</v>
      </c>
      <c r="J30" s="126" t="s">
        <v>123</v>
      </c>
      <c r="K30" s="96">
        <v>0</v>
      </c>
      <c r="L30" s="94">
        <v>0</v>
      </c>
      <c r="M30" s="191">
        <v>0</v>
      </c>
      <c r="N30" s="195">
        <v>0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6" t="s">
        <v>123</v>
      </c>
      <c r="F31" s="126" t="s">
        <v>123</v>
      </c>
      <c r="G31" s="126" t="s">
        <v>123</v>
      </c>
      <c r="H31" s="126" t="s">
        <v>123</v>
      </c>
      <c r="I31" s="126" t="s">
        <v>123</v>
      </c>
      <c r="J31" s="126" t="s">
        <v>123</v>
      </c>
      <c r="K31" s="96">
        <v>0</v>
      </c>
      <c r="L31" s="94">
        <v>0</v>
      </c>
      <c r="M31" s="191">
        <v>0</v>
      </c>
      <c r="N31" s="195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6" t="s">
        <v>123</v>
      </c>
      <c r="F32" s="126" t="s">
        <v>123</v>
      </c>
      <c r="G32" s="126" t="s">
        <v>123</v>
      </c>
      <c r="H32" s="126" t="s">
        <v>123</v>
      </c>
      <c r="I32" s="126" t="s">
        <v>123</v>
      </c>
      <c r="J32" s="126" t="s">
        <v>123</v>
      </c>
      <c r="K32" s="96">
        <v>0</v>
      </c>
      <c r="L32" s="96">
        <v>0</v>
      </c>
      <c r="M32" s="192">
        <v>0</v>
      </c>
      <c r="N32" s="196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6" t="s">
        <v>123</v>
      </c>
      <c r="F33" s="126" t="s">
        <v>123</v>
      </c>
      <c r="G33" s="126" t="s">
        <v>123</v>
      </c>
      <c r="H33" s="126" t="s">
        <v>123</v>
      </c>
      <c r="I33" s="126" t="s">
        <v>123</v>
      </c>
      <c r="J33" s="126" t="s">
        <v>123</v>
      </c>
      <c r="K33" s="96">
        <v>0</v>
      </c>
      <c r="L33" s="96">
        <v>0</v>
      </c>
      <c r="M33" s="192">
        <v>0</v>
      </c>
      <c r="N33" s="196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6" t="s">
        <v>123</v>
      </c>
      <c r="F34" s="126" t="s">
        <v>123</v>
      </c>
      <c r="G34" s="126" t="s">
        <v>123</v>
      </c>
      <c r="H34" s="126" t="s">
        <v>123</v>
      </c>
      <c r="I34" s="126" t="s">
        <v>123</v>
      </c>
      <c r="J34" s="126" t="s">
        <v>123</v>
      </c>
      <c r="K34" s="96">
        <v>0</v>
      </c>
      <c r="L34" s="96">
        <v>0</v>
      </c>
      <c r="M34" s="192">
        <v>0</v>
      </c>
      <c r="N34" s="196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6" t="s">
        <v>123</v>
      </c>
      <c r="F35" s="126" t="s">
        <v>123</v>
      </c>
      <c r="G35" s="126" t="s">
        <v>123</v>
      </c>
      <c r="H35" s="126" t="s">
        <v>123</v>
      </c>
      <c r="I35" s="126" t="s">
        <v>123</v>
      </c>
      <c r="J35" s="126" t="s">
        <v>123</v>
      </c>
      <c r="K35" s="96">
        <v>0</v>
      </c>
      <c r="L35" s="96">
        <v>0</v>
      </c>
      <c r="M35" s="192">
        <v>0</v>
      </c>
      <c r="N35" s="196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6" t="s">
        <v>123</v>
      </c>
      <c r="F36" s="126" t="s">
        <v>123</v>
      </c>
      <c r="G36" s="126" t="s">
        <v>123</v>
      </c>
      <c r="H36" s="126" t="s">
        <v>123</v>
      </c>
      <c r="I36" s="126" t="s">
        <v>123</v>
      </c>
      <c r="J36" s="126" t="s">
        <v>123</v>
      </c>
      <c r="K36" s="96">
        <v>0</v>
      </c>
      <c r="L36" s="96">
        <v>0</v>
      </c>
      <c r="M36" s="192">
        <v>0</v>
      </c>
      <c r="N36" s="196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7" t="s">
        <v>123</v>
      </c>
      <c r="F37" s="127" t="s">
        <v>123</v>
      </c>
      <c r="G37" s="127" t="s">
        <v>123</v>
      </c>
      <c r="H37" s="127" t="s">
        <v>123</v>
      </c>
      <c r="I37" s="127" t="s">
        <v>123</v>
      </c>
      <c r="J37" s="127" t="s">
        <v>123</v>
      </c>
      <c r="K37" s="101">
        <v>0</v>
      </c>
      <c r="L37" s="101">
        <v>0</v>
      </c>
      <c r="M37" s="194">
        <v>0</v>
      </c>
      <c r="N37" s="198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7" t="s">
        <v>123</v>
      </c>
      <c r="F38" s="127" t="s">
        <v>123</v>
      </c>
      <c r="G38" s="127" t="s">
        <v>123</v>
      </c>
      <c r="H38" s="127" t="s">
        <v>123</v>
      </c>
      <c r="I38" s="127" t="s">
        <v>123</v>
      </c>
      <c r="J38" s="127" t="s">
        <v>123</v>
      </c>
      <c r="K38" s="101">
        <v>0</v>
      </c>
      <c r="L38" s="101">
        <v>0</v>
      </c>
      <c r="M38" s="194">
        <v>0</v>
      </c>
      <c r="N38" s="198" t="e">
        <v>#N/A</v>
      </c>
    </row>
    <row r="39" spans="1:14" ht="19.5" customHeight="1" hidden="1" thickBot="1">
      <c r="A39" s="185"/>
      <c r="B39" s="186">
        <v>0</v>
      </c>
      <c r="C39" s="186">
        <v>0</v>
      </c>
      <c r="D39" s="186">
        <v>0</v>
      </c>
      <c r="E39" s="187" t="s">
        <v>123</v>
      </c>
      <c r="F39" s="187" t="s">
        <v>123</v>
      </c>
      <c r="G39" s="187" t="s">
        <v>123</v>
      </c>
      <c r="H39" s="187" t="s">
        <v>123</v>
      </c>
      <c r="I39" s="187" t="s">
        <v>123</v>
      </c>
      <c r="J39" s="187" t="s">
        <v>123</v>
      </c>
      <c r="K39" s="186">
        <v>0</v>
      </c>
      <c r="L39" s="186">
        <v>0</v>
      </c>
      <c r="M39" s="193">
        <v>0</v>
      </c>
      <c r="N39" s="197" t="e">
        <v>#N/A</v>
      </c>
    </row>
    <row r="40" spans="1:14" ht="19.5" customHeight="1" thickTop="1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201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1" ht="19.5" customHeight="1">
      <c r="A45" s="218"/>
      <c r="K45" s="218"/>
    </row>
    <row r="46" spans="1:11" ht="19.5" customHeight="1">
      <c r="A46" s="218"/>
      <c r="K46" s="218"/>
    </row>
    <row r="47" spans="1:11" ht="19.5" customHeight="1">
      <c r="A47" s="218"/>
      <c r="K47" s="218"/>
    </row>
    <row r="48" spans="1:11" ht="19.5" customHeight="1">
      <c r="A48" s="218"/>
      <c r="K48" s="218"/>
    </row>
    <row r="49" spans="1:11" ht="19.5" customHeight="1">
      <c r="A49" s="218"/>
      <c r="K49" s="218"/>
    </row>
    <row r="50" spans="1:11" ht="19.5" customHeight="1">
      <c r="A50" s="218"/>
      <c r="K50" s="218"/>
    </row>
    <row r="51" spans="1:11" ht="19.5" customHeight="1">
      <c r="A51" s="218"/>
      <c r="K51" s="218"/>
    </row>
    <row r="52" spans="1:11" ht="19.5" customHeight="1">
      <c r="A52" s="218"/>
      <c r="K52" s="218"/>
    </row>
    <row r="53" spans="1:11" ht="19.5" customHeight="1">
      <c r="A53" s="218"/>
      <c r="K53" s="218"/>
    </row>
    <row r="54" spans="1:11" ht="19.5" customHeight="1">
      <c r="A54" s="218"/>
      <c r="K54" s="218"/>
    </row>
    <row r="55" spans="1:10" ht="19.5" customHeight="1">
      <c r="A55" s="225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0" ht="19.5" customHeight="1">
      <c r="A56" s="225"/>
      <c r="B56" s="203"/>
      <c r="C56" s="203"/>
      <c r="D56" s="203"/>
      <c r="E56" s="203"/>
      <c r="F56" s="203"/>
      <c r="G56" s="203"/>
      <c r="H56" s="203"/>
      <c r="I56" s="203"/>
      <c r="J56" s="203"/>
    </row>
    <row r="57" spans="1:10" ht="19.5" customHeight="1">
      <c r="A57" s="225"/>
      <c r="B57" s="203"/>
      <c r="C57" s="203"/>
      <c r="D57" s="203"/>
      <c r="E57" s="203"/>
      <c r="F57" s="203"/>
      <c r="G57" s="203"/>
      <c r="H57" s="203"/>
      <c r="I57" s="203"/>
      <c r="J57" s="203"/>
    </row>
    <row r="58" spans="1:10" ht="19.5" customHeight="1">
      <c r="A58" s="225"/>
      <c r="B58" s="203"/>
      <c r="C58" s="203"/>
      <c r="D58" s="203"/>
      <c r="E58" s="203"/>
      <c r="F58" s="203"/>
      <c r="G58" s="203"/>
      <c r="H58" s="203"/>
      <c r="I58" s="203"/>
      <c r="J58" s="203"/>
    </row>
    <row r="59" spans="1:10" ht="19.5" customHeight="1">
      <c r="A59" s="225"/>
      <c r="B59" s="203"/>
      <c r="C59" s="203"/>
      <c r="D59" s="203"/>
      <c r="E59" s="203"/>
      <c r="F59" s="203"/>
      <c r="G59" s="203"/>
      <c r="H59" s="203"/>
      <c r="I59" s="203"/>
      <c r="J59" s="203"/>
    </row>
    <row r="60" spans="1:10" ht="19.5" customHeight="1">
      <c r="A60" s="225"/>
      <c r="B60" s="203"/>
      <c r="C60" s="203"/>
      <c r="D60" s="203"/>
      <c r="E60" s="203"/>
      <c r="F60" s="203"/>
      <c r="G60" s="203"/>
      <c r="H60" s="203"/>
      <c r="I60" s="203"/>
      <c r="J60" s="203"/>
    </row>
    <row r="61" spans="1:10" ht="19.5" customHeight="1">
      <c r="A61" s="225"/>
      <c r="B61" s="203"/>
      <c r="C61" s="203"/>
      <c r="D61" s="203"/>
      <c r="E61" s="203"/>
      <c r="F61" s="203"/>
      <c r="G61" s="203"/>
      <c r="H61" s="203"/>
      <c r="I61" s="203"/>
      <c r="J61" s="203"/>
    </row>
    <row r="62" spans="1:10" ht="19.5" customHeight="1">
      <c r="A62" s="225"/>
      <c r="B62" s="203"/>
      <c r="C62" s="203"/>
      <c r="D62" s="203"/>
      <c r="E62" s="203"/>
      <c r="F62" s="203"/>
      <c r="G62" s="203"/>
      <c r="H62" s="203"/>
      <c r="I62" s="203"/>
      <c r="J62" s="203"/>
    </row>
    <row r="63" spans="1:10" ht="19.5" customHeight="1">
      <c r="A63" s="225"/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9.5" customHeight="1">
      <c r="A64" s="225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9.5" customHeight="1">
      <c r="A65" s="225"/>
      <c r="B65" s="203"/>
      <c r="C65" s="203"/>
      <c r="D65" s="203"/>
      <c r="E65" s="203"/>
      <c r="F65" s="203"/>
      <c r="G65" s="203"/>
      <c r="H65" s="203"/>
      <c r="I65" s="203"/>
      <c r="J65" s="203"/>
    </row>
    <row r="66" spans="1:10" ht="19.5" customHeight="1">
      <c r="A66" s="225"/>
      <c r="B66" s="203"/>
      <c r="C66" s="203"/>
      <c r="D66" s="203"/>
      <c r="E66" s="203"/>
      <c r="F66" s="203"/>
      <c r="G66" s="203"/>
      <c r="H66" s="203"/>
      <c r="I66" s="203"/>
      <c r="J66" s="203"/>
    </row>
    <row r="67" spans="1:10" ht="19.5" customHeight="1">
      <c r="A67" s="225"/>
      <c r="B67" s="203"/>
      <c r="C67" s="203"/>
      <c r="D67" s="203"/>
      <c r="E67" s="203"/>
      <c r="F67" s="203"/>
      <c r="G67" s="203"/>
      <c r="H67" s="203"/>
      <c r="I67" s="203"/>
      <c r="J67" s="203"/>
    </row>
    <row r="68" spans="1:10" ht="19.5" customHeight="1">
      <c r="A68" s="225"/>
      <c r="B68" s="203"/>
      <c r="C68" s="203"/>
      <c r="D68" s="203"/>
      <c r="E68" s="203"/>
      <c r="F68" s="203"/>
      <c r="G68" s="203"/>
      <c r="H68" s="203"/>
      <c r="I68" s="203"/>
      <c r="J68" s="203"/>
    </row>
    <row r="69" spans="1:10" ht="19.5" customHeight="1">
      <c r="A69" s="225"/>
      <c r="B69" s="203"/>
      <c r="C69" s="203"/>
      <c r="D69" s="203"/>
      <c r="E69" s="203"/>
      <c r="F69" s="203"/>
      <c r="G69" s="203"/>
      <c r="H69" s="203"/>
      <c r="I69" s="203"/>
      <c r="J69" s="203"/>
    </row>
    <row r="70" spans="1:10" ht="14.25" customHeight="1">
      <c r="A70" s="225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4.25" customHeight="1">
      <c r="A71" s="225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4.25" customHeight="1">
      <c r="A72" s="225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ht="14.25" customHeight="1">
      <c r="A73" s="225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4.25" customHeight="1">
      <c r="A74" s="225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ht="14.25" customHeight="1">
      <c r="A75" s="225"/>
      <c r="B75" s="203"/>
      <c r="C75" s="203"/>
      <c r="D75" s="203"/>
      <c r="E75" s="203"/>
      <c r="F75" s="203"/>
      <c r="G75" s="203"/>
      <c r="H75" s="203"/>
      <c r="I75" s="203"/>
      <c r="J75" s="203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2" customWidth="1"/>
    <col min="2" max="2" width="23.28125" style="202" customWidth="1"/>
    <col min="3" max="3" width="18.7109375" style="202" customWidth="1"/>
    <col min="4" max="4" width="12.7109375" style="202" customWidth="1"/>
    <col min="5" max="5" width="9.140625" style="202" customWidth="1"/>
    <col min="6" max="6" width="23.28125" style="202" customWidth="1"/>
    <col min="7" max="7" width="18.7109375" style="202" customWidth="1"/>
    <col min="8" max="8" width="12.7109375" style="202" customWidth="1"/>
    <col min="9" max="9" width="9.140625" style="202" customWidth="1"/>
    <col min="10" max="10" width="23.28125" style="202" customWidth="1"/>
    <col min="11" max="11" width="18.7109375" style="202" customWidth="1"/>
    <col min="12" max="12" width="12.7109375" style="202" customWidth="1"/>
    <col min="13" max="13" width="9.140625" style="202" customWidth="1"/>
    <col min="14" max="14" width="23.28125" style="202" hidden="1" customWidth="1"/>
    <col min="15" max="20" width="9.140625" style="202" hidden="1" customWidth="1"/>
    <col min="21" max="21" width="18.7109375" style="202" hidden="1" customWidth="1"/>
    <col min="22" max="23" width="9.57421875" style="202" hidden="1" customWidth="1"/>
    <col min="24" max="39" width="9.140625" style="202" hidden="1" customWidth="1"/>
    <col min="40" max="40" width="9.140625" style="239" hidden="1" customWidth="1"/>
    <col min="41" max="41" width="18.7109375" style="202" hidden="1" customWidth="1"/>
    <col min="42" max="60" width="9.140625" style="202" hidden="1" customWidth="1"/>
    <col min="61" max="16384" width="9.140625" style="202" customWidth="1"/>
  </cols>
  <sheetData>
    <row r="1" spans="1:16" ht="60" customHeight="1">
      <c r="A1" s="396"/>
      <c r="B1" s="396"/>
      <c r="C1" s="394" t="s">
        <v>19</v>
      </c>
      <c r="D1" s="394"/>
      <c r="E1" s="394"/>
      <c r="F1" s="394"/>
      <c r="G1" s="394"/>
      <c r="H1" s="400" t="s">
        <v>165</v>
      </c>
      <c r="I1" s="400"/>
      <c r="J1" s="400"/>
      <c r="K1" s="400"/>
      <c r="L1" s="400"/>
      <c r="M1" s="238"/>
      <c r="N1" s="238"/>
      <c r="O1" s="237"/>
      <c r="P1" s="237"/>
    </row>
    <row r="2" spans="1:17" ht="60" customHeight="1" thickBot="1">
      <c r="A2" s="397"/>
      <c r="B2" s="397"/>
      <c r="C2" s="395" t="s">
        <v>20</v>
      </c>
      <c r="D2" s="395"/>
      <c r="E2" s="395"/>
      <c r="F2" s="395"/>
      <c r="G2" s="395"/>
      <c r="H2" s="401">
        <v>42645</v>
      </c>
      <c r="I2" s="401"/>
      <c r="J2" s="401"/>
      <c r="K2" s="401"/>
      <c r="L2" s="401"/>
      <c r="M2" s="240"/>
      <c r="N2" s="240"/>
      <c r="O2" s="241"/>
      <c r="P2" s="241"/>
      <c r="Q2" s="169"/>
    </row>
    <row r="3" spans="1:21" ht="24" customHeight="1" thickBot="1" thickTop="1">
      <c r="A3" s="133" t="s">
        <v>25</v>
      </c>
      <c r="B3" s="134" t="s">
        <v>16</v>
      </c>
      <c r="C3" s="242" t="s">
        <v>21</v>
      </c>
      <c r="D3" s="135" t="s">
        <v>26</v>
      </c>
      <c r="E3" s="133" t="s">
        <v>25</v>
      </c>
      <c r="F3" s="134" t="s">
        <v>24</v>
      </c>
      <c r="G3" s="242" t="s">
        <v>21</v>
      </c>
      <c r="H3" s="135" t="s">
        <v>26</v>
      </c>
      <c r="I3" s="133" t="s">
        <v>25</v>
      </c>
      <c r="J3" s="134" t="s">
        <v>7</v>
      </c>
      <c r="K3" s="242" t="s">
        <v>21</v>
      </c>
      <c r="L3" s="135" t="s">
        <v>26</v>
      </c>
      <c r="M3" s="169"/>
      <c r="N3" s="169"/>
      <c r="O3" s="169"/>
      <c r="P3" s="169"/>
      <c r="Q3" s="169"/>
      <c r="T3" s="169"/>
      <c r="U3" s="169"/>
    </row>
    <row r="4" spans="1:12" ht="24" customHeight="1" thickTop="1">
      <c r="A4" s="243" t="s">
        <v>54</v>
      </c>
      <c r="B4" s="160" t="s">
        <v>109</v>
      </c>
      <c r="C4" s="244">
        <v>32.5</v>
      </c>
      <c r="D4" s="245">
        <v>22</v>
      </c>
      <c r="E4" s="243" t="s">
        <v>54</v>
      </c>
      <c r="F4" s="160" t="s">
        <v>101</v>
      </c>
      <c r="G4" s="244">
        <v>33.5</v>
      </c>
      <c r="H4" s="245">
        <v>22</v>
      </c>
      <c r="I4" s="243" t="s">
        <v>54</v>
      </c>
      <c r="J4" s="160" t="s">
        <v>109</v>
      </c>
      <c r="K4" s="244">
        <v>72</v>
      </c>
      <c r="L4" s="245">
        <v>27.5</v>
      </c>
    </row>
    <row r="5" spans="1:12" ht="24" customHeight="1">
      <c r="A5" s="246" t="s">
        <v>55</v>
      </c>
      <c r="B5" s="164" t="s">
        <v>122</v>
      </c>
      <c r="C5" s="247">
        <v>36</v>
      </c>
      <c r="D5" s="248">
        <v>11</v>
      </c>
      <c r="E5" s="246" t="s">
        <v>48</v>
      </c>
      <c r="F5" s="164" t="s">
        <v>109</v>
      </c>
      <c r="G5" s="247">
        <v>39.5</v>
      </c>
      <c r="H5" s="248">
        <v>5.5</v>
      </c>
      <c r="I5" s="246" t="s">
        <v>48</v>
      </c>
      <c r="J5" s="164" t="s">
        <v>101</v>
      </c>
      <c r="K5" s="247">
        <v>76</v>
      </c>
      <c r="L5" s="248">
        <v>8.25</v>
      </c>
    </row>
    <row r="6" spans="1:12" ht="24" customHeight="1">
      <c r="A6" s="249" t="s">
        <v>123</v>
      </c>
      <c r="B6" s="164" t="s">
        <v>123</v>
      </c>
      <c r="C6" s="247" t="s">
        <v>123</v>
      </c>
      <c r="D6" s="248" t="s">
        <v>123</v>
      </c>
      <c r="E6" s="249" t="s">
        <v>48</v>
      </c>
      <c r="F6" s="164" t="s">
        <v>110</v>
      </c>
      <c r="G6" s="247">
        <v>39.5</v>
      </c>
      <c r="H6" s="248">
        <v>5.5</v>
      </c>
      <c r="I6" s="249" t="s">
        <v>48</v>
      </c>
      <c r="J6" s="164" t="s">
        <v>122</v>
      </c>
      <c r="K6" s="247">
        <v>76</v>
      </c>
      <c r="L6" s="248">
        <v>8.25</v>
      </c>
    </row>
    <row r="7" spans="1:12" ht="24" customHeight="1">
      <c r="A7" s="246" t="s">
        <v>123</v>
      </c>
      <c r="B7" s="164" t="s">
        <v>123</v>
      </c>
      <c r="C7" s="247" t="s">
        <v>123</v>
      </c>
      <c r="D7" s="248" t="s">
        <v>123</v>
      </c>
      <c r="E7" s="249" t="s">
        <v>123</v>
      </c>
      <c r="F7" s="164" t="s">
        <v>123</v>
      </c>
      <c r="G7" s="247" t="s">
        <v>123</v>
      </c>
      <c r="H7" s="248" t="s">
        <v>123</v>
      </c>
      <c r="I7" s="249" t="s">
        <v>123</v>
      </c>
      <c r="J7" s="164" t="s">
        <v>123</v>
      </c>
      <c r="K7" s="247" t="s">
        <v>123</v>
      </c>
      <c r="L7" s="248" t="s">
        <v>123</v>
      </c>
    </row>
    <row r="8" spans="1:12" ht="24" customHeight="1">
      <c r="A8" s="246" t="s">
        <v>123</v>
      </c>
      <c r="B8" s="164" t="s">
        <v>123</v>
      </c>
      <c r="C8" s="247" t="s">
        <v>123</v>
      </c>
      <c r="D8" s="248" t="s">
        <v>123</v>
      </c>
      <c r="E8" s="249" t="s">
        <v>123</v>
      </c>
      <c r="F8" s="164" t="s">
        <v>123</v>
      </c>
      <c r="G8" s="247" t="s">
        <v>123</v>
      </c>
      <c r="H8" s="248" t="s">
        <v>123</v>
      </c>
      <c r="I8" s="249" t="s">
        <v>123</v>
      </c>
      <c r="J8" s="164" t="s">
        <v>123</v>
      </c>
      <c r="K8" s="247" t="s">
        <v>123</v>
      </c>
      <c r="L8" s="248" t="s">
        <v>123</v>
      </c>
    </row>
    <row r="9" spans="1:12" ht="24" customHeight="1">
      <c r="A9" s="246" t="s">
        <v>123</v>
      </c>
      <c r="B9" s="164" t="s">
        <v>123</v>
      </c>
      <c r="C9" s="247" t="s">
        <v>123</v>
      </c>
      <c r="D9" s="248" t="s">
        <v>123</v>
      </c>
      <c r="E9" s="249" t="s">
        <v>123</v>
      </c>
      <c r="F9" s="164" t="s">
        <v>123</v>
      </c>
      <c r="G9" s="247" t="s">
        <v>123</v>
      </c>
      <c r="H9" s="248" t="s">
        <v>123</v>
      </c>
      <c r="I9" s="249" t="s">
        <v>123</v>
      </c>
      <c r="J9" s="164" t="s">
        <v>123</v>
      </c>
      <c r="K9" s="247" t="s">
        <v>123</v>
      </c>
      <c r="L9" s="248" t="s">
        <v>123</v>
      </c>
    </row>
    <row r="10" spans="1:12" ht="24" customHeight="1">
      <c r="A10" s="246" t="s">
        <v>123</v>
      </c>
      <c r="B10" s="164" t="s">
        <v>123</v>
      </c>
      <c r="C10" s="247" t="s">
        <v>123</v>
      </c>
      <c r="D10" s="248" t="s">
        <v>123</v>
      </c>
      <c r="E10" s="249" t="s">
        <v>123</v>
      </c>
      <c r="F10" s="164" t="s">
        <v>123</v>
      </c>
      <c r="G10" s="247" t="s">
        <v>123</v>
      </c>
      <c r="H10" s="248" t="s">
        <v>123</v>
      </c>
      <c r="I10" s="249" t="s">
        <v>123</v>
      </c>
      <c r="J10" s="164" t="s">
        <v>123</v>
      </c>
      <c r="K10" s="247" t="s">
        <v>123</v>
      </c>
      <c r="L10" s="248" t="s">
        <v>123</v>
      </c>
    </row>
    <row r="11" spans="1:12" ht="24" customHeight="1">
      <c r="A11" s="246" t="s">
        <v>123</v>
      </c>
      <c r="B11" s="164" t="s">
        <v>123</v>
      </c>
      <c r="C11" s="247" t="s">
        <v>123</v>
      </c>
      <c r="D11" s="248" t="s">
        <v>123</v>
      </c>
      <c r="E11" s="249" t="s">
        <v>123</v>
      </c>
      <c r="F11" s="164" t="s">
        <v>123</v>
      </c>
      <c r="G11" s="247" t="s">
        <v>123</v>
      </c>
      <c r="H11" s="248" t="s">
        <v>123</v>
      </c>
      <c r="I11" s="249" t="s">
        <v>123</v>
      </c>
      <c r="J11" s="164" t="s">
        <v>123</v>
      </c>
      <c r="K11" s="247" t="s">
        <v>123</v>
      </c>
      <c r="L11" s="248" t="s">
        <v>123</v>
      </c>
    </row>
    <row r="12" spans="1:12" ht="24" customHeight="1">
      <c r="A12" s="246" t="s">
        <v>123</v>
      </c>
      <c r="B12" s="164" t="s">
        <v>123</v>
      </c>
      <c r="C12" s="247" t="s">
        <v>123</v>
      </c>
      <c r="D12" s="248" t="s">
        <v>123</v>
      </c>
      <c r="E12" s="249" t="s">
        <v>123</v>
      </c>
      <c r="F12" s="164" t="s">
        <v>123</v>
      </c>
      <c r="G12" s="247" t="s">
        <v>123</v>
      </c>
      <c r="H12" s="248" t="s">
        <v>123</v>
      </c>
      <c r="I12" s="249" t="s">
        <v>123</v>
      </c>
      <c r="J12" s="164" t="s">
        <v>123</v>
      </c>
      <c r="K12" s="247" t="s">
        <v>123</v>
      </c>
      <c r="L12" s="248" t="s">
        <v>123</v>
      </c>
    </row>
    <row r="13" spans="1:12" ht="24" customHeight="1" thickBot="1">
      <c r="A13" s="250" t="s">
        <v>123</v>
      </c>
      <c r="B13" s="171" t="s">
        <v>123</v>
      </c>
      <c r="C13" s="251" t="s">
        <v>123</v>
      </c>
      <c r="D13" s="252" t="s">
        <v>123</v>
      </c>
      <c r="E13" s="253" t="s">
        <v>123</v>
      </c>
      <c r="F13" s="171" t="s">
        <v>123</v>
      </c>
      <c r="G13" s="251" t="s">
        <v>123</v>
      </c>
      <c r="H13" s="252" t="s">
        <v>123</v>
      </c>
      <c r="I13" s="253" t="s">
        <v>123</v>
      </c>
      <c r="J13" s="171" t="s">
        <v>123</v>
      </c>
      <c r="K13" s="251" t="s">
        <v>123</v>
      </c>
      <c r="L13" s="252" t="s">
        <v>123</v>
      </c>
    </row>
    <row r="14" ht="24" customHeight="1" thickTop="1"/>
    <row r="15" spans="9:21" ht="24" customHeight="1" thickBot="1">
      <c r="I15" s="169"/>
      <c r="J15" s="169"/>
      <c r="K15" s="169"/>
      <c r="L15" s="169"/>
      <c r="U15" s="254"/>
    </row>
    <row r="16" spans="1:21" ht="24" customHeight="1" thickBot="1" thickTop="1">
      <c r="A16" s="133" t="s">
        <v>27</v>
      </c>
      <c r="B16" s="134" t="s">
        <v>22</v>
      </c>
      <c r="C16" s="242" t="s">
        <v>21</v>
      </c>
      <c r="D16" s="135" t="s">
        <v>26</v>
      </c>
      <c r="E16" s="133" t="s">
        <v>27</v>
      </c>
      <c r="F16" s="134" t="s">
        <v>23</v>
      </c>
      <c r="G16" s="242" t="s">
        <v>21</v>
      </c>
      <c r="H16" s="135" t="s">
        <v>26</v>
      </c>
      <c r="I16" s="133" t="s">
        <v>25</v>
      </c>
      <c r="J16" s="134" t="s">
        <v>4</v>
      </c>
      <c r="K16" s="242" t="s">
        <v>7</v>
      </c>
      <c r="L16" s="135" t="s">
        <v>26</v>
      </c>
      <c r="Q16" s="255" t="s">
        <v>27</v>
      </c>
      <c r="R16" s="256" t="s">
        <v>28</v>
      </c>
      <c r="S16" s="256" t="s">
        <v>29</v>
      </c>
      <c r="U16" s="254"/>
    </row>
    <row r="17" spans="1:19" ht="24" customHeight="1" thickTop="1">
      <c r="A17" s="257">
        <v>1</v>
      </c>
      <c r="B17" s="160" t="s">
        <v>123</v>
      </c>
      <c r="C17" s="258" t="s">
        <v>123</v>
      </c>
      <c r="D17" s="245" t="s">
        <v>123</v>
      </c>
      <c r="E17" s="257">
        <v>1</v>
      </c>
      <c r="F17" s="160" t="s">
        <v>123</v>
      </c>
      <c r="G17" s="258" t="s">
        <v>123</v>
      </c>
      <c r="H17" s="245" t="s">
        <v>123</v>
      </c>
      <c r="I17" s="243" t="s">
        <v>54</v>
      </c>
      <c r="J17" s="160" t="s">
        <v>108</v>
      </c>
      <c r="K17" s="258">
        <v>28</v>
      </c>
      <c r="L17" s="245">
        <v>12</v>
      </c>
      <c r="Q17" s="255">
        <v>1</v>
      </c>
      <c r="R17" s="256">
        <v>4</v>
      </c>
      <c r="S17" s="256" t="s">
        <v>123</v>
      </c>
    </row>
    <row r="18" spans="1:19" ht="24" customHeight="1">
      <c r="A18" s="259">
        <v>2</v>
      </c>
      <c r="B18" s="164" t="s">
        <v>123</v>
      </c>
      <c r="C18" s="260" t="s">
        <v>123</v>
      </c>
      <c r="D18" s="248" t="s">
        <v>123</v>
      </c>
      <c r="E18" s="259">
        <v>2</v>
      </c>
      <c r="F18" s="164" t="s">
        <v>123</v>
      </c>
      <c r="G18" s="260" t="s">
        <v>123</v>
      </c>
      <c r="H18" s="248" t="s">
        <v>123</v>
      </c>
      <c r="I18" s="246" t="s">
        <v>123</v>
      </c>
      <c r="J18" s="164" t="s">
        <v>123</v>
      </c>
      <c r="K18" s="260" t="s">
        <v>123</v>
      </c>
      <c r="L18" s="248" t="s">
        <v>123</v>
      </c>
      <c r="Q18" s="255">
        <v>2</v>
      </c>
      <c r="R18" s="256">
        <v>4</v>
      </c>
      <c r="S18" s="256" t="s">
        <v>123</v>
      </c>
    </row>
    <row r="19" spans="1:19" ht="24" customHeight="1">
      <c r="A19" s="259">
        <v>3</v>
      </c>
      <c r="B19" s="164" t="s">
        <v>101</v>
      </c>
      <c r="C19" s="260" t="s">
        <v>171</v>
      </c>
      <c r="D19" s="248">
        <v>9</v>
      </c>
      <c r="E19" s="259">
        <v>3</v>
      </c>
      <c r="F19" s="164" t="s">
        <v>123</v>
      </c>
      <c r="G19" s="260" t="s">
        <v>123</v>
      </c>
      <c r="H19" s="248" t="s">
        <v>123</v>
      </c>
      <c r="I19" s="246" t="s">
        <v>123</v>
      </c>
      <c r="J19" s="164" t="s">
        <v>123</v>
      </c>
      <c r="K19" s="260" t="s">
        <v>123</v>
      </c>
      <c r="L19" s="248" t="s">
        <v>123</v>
      </c>
      <c r="Q19" s="255">
        <v>3</v>
      </c>
      <c r="R19" s="256">
        <v>4</v>
      </c>
      <c r="S19" s="256" t="s">
        <v>123</v>
      </c>
    </row>
    <row r="20" spans="1:19" ht="24" customHeight="1">
      <c r="A20" s="259">
        <v>4</v>
      </c>
      <c r="B20" s="164" t="s">
        <v>11</v>
      </c>
      <c r="C20" s="260" t="s">
        <v>172</v>
      </c>
      <c r="D20" s="248">
        <v>9</v>
      </c>
      <c r="E20" s="259">
        <v>4</v>
      </c>
      <c r="F20" s="164" t="s">
        <v>123</v>
      </c>
      <c r="G20" s="260" t="s">
        <v>123</v>
      </c>
      <c r="H20" s="248" t="s">
        <v>123</v>
      </c>
      <c r="I20" s="246" t="s">
        <v>123</v>
      </c>
      <c r="J20" s="164" t="s">
        <v>123</v>
      </c>
      <c r="K20" s="260" t="s">
        <v>123</v>
      </c>
      <c r="L20" s="248" t="s">
        <v>123</v>
      </c>
      <c r="Q20" s="255">
        <v>4</v>
      </c>
      <c r="R20" s="256">
        <v>3</v>
      </c>
      <c r="S20" s="256">
        <v>4</v>
      </c>
    </row>
    <row r="21" spans="1:19" ht="24" customHeight="1">
      <c r="A21" s="259">
        <v>5</v>
      </c>
      <c r="B21" s="164" t="s">
        <v>123</v>
      </c>
      <c r="C21" s="260" t="s">
        <v>123</v>
      </c>
      <c r="D21" s="248" t="s">
        <v>123</v>
      </c>
      <c r="E21" s="259">
        <v>5</v>
      </c>
      <c r="F21" s="164" t="s">
        <v>123</v>
      </c>
      <c r="G21" s="260" t="s">
        <v>123</v>
      </c>
      <c r="H21" s="248" t="s">
        <v>123</v>
      </c>
      <c r="I21" s="246" t="s">
        <v>123</v>
      </c>
      <c r="J21" s="164" t="s">
        <v>123</v>
      </c>
      <c r="K21" s="260" t="s">
        <v>123</v>
      </c>
      <c r="L21" s="248" t="s">
        <v>123</v>
      </c>
      <c r="Q21" s="255">
        <v>5</v>
      </c>
      <c r="R21" s="256">
        <v>5</v>
      </c>
      <c r="S21" s="256" t="s">
        <v>123</v>
      </c>
    </row>
    <row r="22" spans="1:19" ht="24" customHeight="1">
      <c r="A22" s="259">
        <v>6</v>
      </c>
      <c r="B22" s="164" t="s">
        <v>123</v>
      </c>
      <c r="C22" s="260" t="s">
        <v>123</v>
      </c>
      <c r="D22" s="248" t="s">
        <v>123</v>
      </c>
      <c r="E22" s="259">
        <v>6</v>
      </c>
      <c r="F22" s="164" t="s">
        <v>123</v>
      </c>
      <c r="G22" s="260" t="s">
        <v>123</v>
      </c>
      <c r="H22" s="248" t="s">
        <v>123</v>
      </c>
      <c r="I22" s="246" t="s">
        <v>123</v>
      </c>
      <c r="J22" s="164" t="s">
        <v>123</v>
      </c>
      <c r="K22" s="260" t="s">
        <v>123</v>
      </c>
      <c r="L22" s="248" t="s">
        <v>123</v>
      </c>
      <c r="Q22" s="255">
        <v>6</v>
      </c>
      <c r="R22" s="256">
        <v>5</v>
      </c>
      <c r="S22" s="256" t="s">
        <v>123</v>
      </c>
    </row>
    <row r="23" spans="1:19" ht="24" customHeight="1">
      <c r="A23" s="259">
        <v>7</v>
      </c>
      <c r="B23" s="164" t="s">
        <v>123</v>
      </c>
      <c r="C23" s="260" t="s">
        <v>123</v>
      </c>
      <c r="D23" s="248" t="s">
        <v>123</v>
      </c>
      <c r="E23" s="259">
        <v>7</v>
      </c>
      <c r="F23" s="164" t="s">
        <v>123</v>
      </c>
      <c r="G23" s="260" t="s">
        <v>123</v>
      </c>
      <c r="H23" s="248" t="s">
        <v>123</v>
      </c>
      <c r="I23" s="246" t="s">
        <v>123</v>
      </c>
      <c r="J23" s="164" t="s">
        <v>123</v>
      </c>
      <c r="K23" s="260" t="s">
        <v>123</v>
      </c>
      <c r="L23" s="248" t="s">
        <v>123</v>
      </c>
      <c r="Q23" s="255">
        <v>7</v>
      </c>
      <c r="R23" s="256">
        <v>3</v>
      </c>
      <c r="S23" s="256">
        <v>7</v>
      </c>
    </row>
    <row r="24" spans="1:19" ht="24" customHeight="1" thickBot="1">
      <c r="A24" s="259">
        <v>8</v>
      </c>
      <c r="B24" s="164" t="s">
        <v>123</v>
      </c>
      <c r="C24" s="260" t="s">
        <v>123</v>
      </c>
      <c r="D24" s="248" t="s">
        <v>123</v>
      </c>
      <c r="E24" s="259">
        <v>8</v>
      </c>
      <c r="F24" s="164" t="s">
        <v>123</v>
      </c>
      <c r="G24" s="260" t="s">
        <v>123</v>
      </c>
      <c r="H24" s="248" t="s">
        <v>123</v>
      </c>
      <c r="I24" s="246" t="s">
        <v>123</v>
      </c>
      <c r="J24" s="164" t="s">
        <v>123</v>
      </c>
      <c r="K24" s="260" t="s">
        <v>123</v>
      </c>
      <c r="L24" s="248" t="s">
        <v>123</v>
      </c>
      <c r="Q24" s="255">
        <v>8</v>
      </c>
      <c r="R24" s="256">
        <v>4</v>
      </c>
      <c r="S24" s="256" t="s">
        <v>123</v>
      </c>
    </row>
    <row r="25" spans="1:21" ht="24" customHeight="1" thickBot="1" thickTop="1">
      <c r="A25" s="259">
        <v>9</v>
      </c>
      <c r="B25" s="164" t="s">
        <v>123</v>
      </c>
      <c r="C25" s="260" t="s">
        <v>123</v>
      </c>
      <c r="D25" s="248" t="s">
        <v>123</v>
      </c>
      <c r="E25" s="259">
        <v>9</v>
      </c>
      <c r="F25" s="164" t="s">
        <v>123</v>
      </c>
      <c r="G25" s="260" t="s">
        <v>123</v>
      </c>
      <c r="H25" s="248" t="s">
        <v>123</v>
      </c>
      <c r="I25" s="133" t="s">
        <v>27</v>
      </c>
      <c r="J25" s="398" t="s">
        <v>32</v>
      </c>
      <c r="K25" s="399"/>
      <c r="L25" s="135" t="s">
        <v>26</v>
      </c>
      <c r="Q25" s="255">
        <v>9</v>
      </c>
      <c r="R25" s="256">
        <v>4</v>
      </c>
      <c r="S25" s="256" t="s">
        <v>123</v>
      </c>
      <c r="U25" s="254"/>
    </row>
    <row r="26" spans="1:19" ht="24" customHeight="1" thickTop="1">
      <c r="A26" s="259">
        <v>10</v>
      </c>
      <c r="B26" s="164" t="s">
        <v>101</v>
      </c>
      <c r="C26" s="260" t="s">
        <v>173</v>
      </c>
      <c r="D26" s="248">
        <v>9</v>
      </c>
      <c r="E26" s="259">
        <v>10</v>
      </c>
      <c r="F26" s="164" t="s">
        <v>123</v>
      </c>
      <c r="G26" s="260" t="s">
        <v>123</v>
      </c>
      <c r="H26" s="248" t="s">
        <v>123</v>
      </c>
      <c r="I26" s="259">
        <v>4</v>
      </c>
      <c r="J26" s="392" t="s">
        <v>11</v>
      </c>
      <c r="K26" s="393"/>
      <c r="L26" s="248">
        <v>12</v>
      </c>
      <c r="Q26" s="255">
        <v>10</v>
      </c>
      <c r="R26" s="256">
        <v>5</v>
      </c>
      <c r="S26" s="256" t="s">
        <v>123</v>
      </c>
    </row>
    <row r="27" spans="1:19" ht="24" customHeight="1">
      <c r="A27" s="259">
        <v>11</v>
      </c>
      <c r="B27" s="164" t="s">
        <v>164</v>
      </c>
      <c r="C27" s="260" t="s">
        <v>171</v>
      </c>
      <c r="D27" s="248">
        <v>9</v>
      </c>
      <c r="E27" s="259">
        <v>11</v>
      </c>
      <c r="F27" s="164" t="s">
        <v>123</v>
      </c>
      <c r="G27" s="260" t="s">
        <v>123</v>
      </c>
      <c r="H27" s="248" t="s">
        <v>123</v>
      </c>
      <c r="I27" s="259">
        <v>7</v>
      </c>
      <c r="J27" s="392" t="s">
        <v>101</v>
      </c>
      <c r="K27" s="393"/>
      <c r="L27" s="248">
        <v>12</v>
      </c>
      <c r="Q27" s="255">
        <v>11</v>
      </c>
      <c r="R27" s="256">
        <v>4</v>
      </c>
      <c r="S27" s="256" t="s">
        <v>123</v>
      </c>
    </row>
    <row r="28" spans="1:19" ht="24" customHeight="1">
      <c r="A28" s="259">
        <v>12</v>
      </c>
      <c r="B28" s="164" t="s">
        <v>123</v>
      </c>
      <c r="C28" s="260" t="s">
        <v>123</v>
      </c>
      <c r="D28" s="248" t="s">
        <v>123</v>
      </c>
      <c r="E28" s="259">
        <v>12</v>
      </c>
      <c r="F28" s="164" t="s">
        <v>123</v>
      </c>
      <c r="G28" s="260" t="s">
        <v>123</v>
      </c>
      <c r="H28" s="248" t="s">
        <v>123</v>
      </c>
      <c r="I28" s="259">
        <v>13</v>
      </c>
      <c r="J28" s="392" t="s">
        <v>112</v>
      </c>
      <c r="K28" s="393"/>
      <c r="L28" s="248">
        <v>12</v>
      </c>
      <c r="Q28" s="255">
        <v>12</v>
      </c>
      <c r="R28" s="256">
        <v>4</v>
      </c>
      <c r="S28" s="256" t="s">
        <v>123</v>
      </c>
    </row>
    <row r="29" spans="1:19" ht="24" customHeight="1">
      <c r="A29" s="259">
        <v>13</v>
      </c>
      <c r="B29" s="164" t="s">
        <v>123</v>
      </c>
      <c r="C29" s="260" t="s">
        <v>123</v>
      </c>
      <c r="D29" s="248" t="s">
        <v>123</v>
      </c>
      <c r="E29" s="259">
        <v>13</v>
      </c>
      <c r="F29" s="164" t="s">
        <v>123</v>
      </c>
      <c r="G29" s="260" t="s">
        <v>123</v>
      </c>
      <c r="H29" s="248" t="s">
        <v>123</v>
      </c>
      <c r="I29" s="259">
        <v>15</v>
      </c>
      <c r="J29" s="392" t="s">
        <v>108</v>
      </c>
      <c r="K29" s="393"/>
      <c r="L29" s="248">
        <v>12</v>
      </c>
      <c r="Q29" s="255">
        <v>13</v>
      </c>
      <c r="R29" s="256">
        <v>3</v>
      </c>
      <c r="S29" s="256">
        <v>13</v>
      </c>
    </row>
    <row r="30" spans="1:19" ht="24" customHeight="1">
      <c r="A30" s="259">
        <v>14</v>
      </c>
      <c r="B30" s="164" t="s">
        <v>109</v>
      </c>
      <c r="C30" s="260" t="s">
        <v>171</v>
      </c>
      <c r="D30" s="248">
        <v>9</v>
      </c>
      <c r="E30" s="259">
        <v>14</v>
      </c>
      <c r="F30" s="164" t="s">
        <v>123</v>
      </c>
      <c r="G30" s="260" t="s">
        <v>123</v>
      </c>
      <c r="H30" s="248" t="s">
        <v>123</v>
      </c>
      <c r="I30" s="259" t="s">
        <v>123</v>
      </c>
      <c r="J30" s="392"/>
      <c r="K30" s="393"/>
      <c r="L30" s="248" t="s">
        <v>123</v>
      </c>
      <c r="Q30" s="255">
        <v>14</v>
      </c>
      <c r="R30" s="256">
        <v>4</v>
      </c>
      <c r="S30" s="256" t="s">
        <v>123</v>
      </c>
    </row>
    <row r="31" spans="1:19" ht="24" customHeight="1">
      <c r="A31" s="259">
        <v>15</v>
      </c>
      <c r="B31" s="164" t="s">
        <v>123</v>
      </c>
      <c r="C31" s="260" t="s">
        <v>123</v>
      </c>
      <c r="D31" s="248" t="s">
        <v>123</v>
      </c>
      <c r="E31" s="259">
        <v>15</v>
      </c>
      <c r="F31" s="164" t="s">
        <v>123</v>
      </c>
      <c r="G31" s="260" t="s">
        <v>123</v>
      </c>
      <c r="H31" s="248" t="s">
        <v>123</v>
      </c>
      <c r="I31" s="259" t="s">
        <v>123</v>
      </c>
      <c r="J31" s="392"/>
      <c r="K31" s="393"/>
      <c r="L31" s="248" t="s">
        <v>123</v>
      </c>
      <c r="Q31" s="255">
        <v>15</v>
      </c>
      <c r="R31" s="256">
        <v>3</v>
      </c>
      <c r="S31" s="256">
        <v>15</v>
      </c>
    </row>
    <row r="32" spans="1:19" ht="24" customHeight="1">
      <c r="A32" s="259">
        <v>16</v>
      </c>
      <c r="B32" s="164" t="s">
        <v>123</v>
      </c>
      <c r="C32" s="260" t="s">
        <v>123</v>
      </c>
      <c r="D32" s="248" t="s">
        <v>123</v>
      </c>
      <c r="E32" s="259">
        <v>16</v>
      </c>
      <c r="F32" s="164" t="s">
        <v>123</v>
      </c>
      <c r="G32" s="260" t="s">
        <v>123</v>
      </c>
      <c r="H32" s="248" t="s">
        <v>123</v>
      </c>
      <c r="I32" s="259" t="s">
        <v>123</v>
      </c>
      <c r="J32" s="392"/>
      <c r="K32" s="393"/>
      <c r="L32" s="248" t="s">
        <v>123</v>
      </c>
      <c r="Q32" s="255">
        <v>16</v>
      </c>
      <c r="R32" s="256">
        <v>4</v>
      </c>
      <c r="S32" s="256" t="s">
        <v>123</v>
      </c>
    </row>
    <row r="33" spans="1:19" ht="24" customHeight="1">
      <c r="A33" s="259">
        <v>17</v>
      </c>
      <c r="B33" s="164" t="s">
        <v>123</v>
      </c>
      <c r="C33" s="260" t="s">
        <v>123</v>
      </c>
      <c r="D33" s="248" t="s">
        <v>123</v>
      </c>
      <c r="E33" s="259">
        <v>17</v>
      </c>
      <c r="F33" s="164" t="s">
        <v>123</v>
      </c>
      <c r="G33" s="260" t="s">
        <v>123</v>
      </c>
      <c r="H33" s="248" t="s">
        <v>123</v>
      </c>
      <c r="I33" s="259" t="s">
        <v>123</v>
      </c>
      <c r="J33" s="392"/>
      <c r="K33" s="393"/>
      <c r="L33" s="248" t="s">
        <v>123</v>
      </c>
      <c r="Q33" s="255">
        <v>17</v>
      </c>
      <c r="R33" s="256">
        <v>5</v>
      </c>
      <c r="S33" s="256" t="s">
        <v>123</v>
      </c>
    </row>
    <row r="34" spans="1:19" ht="24" customHeight="1" thickBot="1">
      <c r="A34" s="261">
        <v>18</v>
      </c>
      <c r="B34" s="171" t="s">
        <v>123</v>
      </c>
      <c r="C34" s="262" t="s">
        <v>123</v>
      </c>
      <c r="D34" s="252" t="s">
        <v>123</v>
      </c>
      <c r="E34" s="261">
        <v>18</v>
      </c>
      <c r="F34" s="171" t="s">
        <v>123</v>
      </c>
      <c r="G34" s="262" t="s">
        <v>123</v>
      </c>
      <c r="H34" s="252" t="s">
        <v>123</v>
      </c>
      <c r="I34" s="261" t="s">
        <v>123</v>
      </c>
      <c r="J34" s="389"/>
      <c r="K34" s="390"/>
      <c r="L34" s="252" t="s">
        <v>123</v>
      </c>
      <c r="Q34" s="255">
        <v>18</v>
      </c>
      <c r="R34" s="155">
        <v>4</v>
      </c>
      <c r="S34" s="256" t="s">
        <v>123</v>
      </c>
    </row>
    <row r="35" spans="10:11" ht="13.5" hidden="1" thickTop="1">
      <c r="J35" s="391" t="s">
        <v>8</v>
      </c>
      <c r="K35" s="391" t="e">
        <v>#REF!</v>
      </c>
    </row>
    <row r="36" spans="10:11" ht="12.75" hidden="1">
      <c r="J36" s="388" t="s">
        <v>116</v>
      </c>
      <c r="K36" s="388" t="e">
        <v>#REF!</v>
      </c>
    </row>
    <row r="37" spans="10:11" ht="12.75" hidden="1">
      <c r="J37" s="388" t="s">
        <v>163</v>
      </c>
      <c r="K37" s="388" t="e">
        <v>#REF!</v>
      </c>
    </row>
    <row r="38" spans="10:11" ht="12.75" hidden="1">
      <c r="J38" s="388" t="s">
        <v>12</v>
      </c>
      <c r="K38" s="388" t="e">
        <v>#REF!</v>
      </c>
    </row>
    <row r="39" spans="10:11" ht="12.75" hidden="1">
      <c r="J39" s="388" t="s">
        <v>110</v>
      </c>
      <c r="K39" s="388" t="e">
        <v>#REF!</v>
      </c>
    </row>
    <row r="40" spans="10:11" ht="12.75" hidden="1">
      <c r="J40" s="388" t="s">
        <v>112</v>
      </c>
      <c r="K40" s="388" t="e">
        <v>#REF!</v>
      </c>
    </row>
    <row r="41" spans="10:11" ht="12.75" hidden="1">
      <c r="J41" s="388" t="s">
        <v>117</v>
      </c>
      <c r="K41" s="388" t="e">
        <v>#REF!</v>
      </c>
    </row>
    <row r="42" spans="10:11" ht="12.75" hidden="1">
      <c r="J42" s="388" t="s">
        <v>101</v>
      </c>
      <c r="K42" s="388" t="e">
        <v>#REF!</v>
      </c>
    </row>
    <row r="43" spans="10:11" ht="12.75" hidden="1">
      <c r="J43" s="388" t="s">
        <v>115</v>
      </c>
      <c r="K43" s="388" t="e">
        <v>#REF!</v>
      </c>
    </row>
    <row r="44" spans="10:11" ht="12.75" hidden="1">
      <c r="J44" s="388" t="s">
        <v>104</v>
      </c>
      <c r="K44" s="388" t="e">
        <v>#REF!</v>
      </c>
    </row>
    <row r="45" spans="10:11" ht="12.75" hidden="1">
      <c r="J45" s="388" t="s">
        <v>118</v>
      </c>
      <c r="K45" s="388" t="e">
        <v>#REF!</v>
      </c>
    </row>
    <row r="46" spans="10:11" ht="12.75" hidden="1">
      <c r="J46" s="388" t="s">
        <v>119</v>
      </c>
      <c r="K46" s="388" t="e">
        <v>#REF!</v>
      </c>
    </row>
    <row r="47" spans="10:11" ht="12.75" hidden="1">
      <c r="J47" s="388" t="s">
        <v>13</v>
      </c>
      <c r="K47" s="388" t="e">
        <v>#REF!</v>
      </c>
    </row>
    <row r="48" spans="10:11" ht="12.75" hidden="1">
      <c r="J48" s="388" t="s">
        <v>120</v>
      </c>
      <c r="K48" s="388" t="e">
        <v>#REF!</v>
      </c>
    </row>
    <row r="49" spans="10:11" ht="12.75" hidden="1">
      <c r="J49" s="388" t="s">
        <v>11</v>
      </c>
      <c r="K49" s="388" t="e">
        <v>#REF!</v>
      </c>
    </row>
    <row r="50" spans="10:11" ht="12.75" hidden="1">
      <c r="J50" s="388" t="s">
        <v>108</v>
      </c>
      <c r="K50" s="388" t="e">
        <v>#REF!</v>
      </c>
    </row>
    <row r="51" spans="10:11" ht="12.75" hidden="1">
      <c r="J51" s="388" t="s">
        <v>121</v>
      </c>
      <c r="K51" s="388" t="e">
        <v>#REF!</v>
      </c>
    </row>
    <row r="52" spans="10:11" ht="12.75" hidden="1">
      <c r="J52" s="388" t="s">
        <v>105</v>
      </c>
      <c r="K52" s="388" t="e">
        <v>#REF!</v>
      </c>
    </row>
    <row r="53" spans="10:11" ht="12.75" hidden="1">
      <c r="J53" s="388" t="s">
        <v>111</v>
      </c>
      <c r="K53" s="388" t="e">
        <v>#REF!</v>
      </c>
    </row>
    <row r="54" spans="10:11" ht="12.75" hidden="1">
      <c r="J54" s="388" t="s">
        <v>122</v>
      </c>
      <c r="K54" s="388" t="e">
        <v>#REF!</v>
      </c>
    </row>
    <row r="55" spans="10:11" ht="12.75" hidden="1">
      <c r="J55" s="388" t="s">
        <v>107</v>
      </c>
      <c r="K55" s="388" t="e">
        <v>#REF!</v>
      </c>
    </row>
    <row r="56" spans="10:11" ht="12.75" hidden="1">
      <c r="J56" s="388" t="s">
        <v>14</v>
      </c>
      <c r="K56" s="388" t="e">
        <v>#REF!</v>
      </c>
    </row>
    <row r="57" spans="10:11" ht="12.75" hidden="1">
      <c r="J57" s="388" t="s">
        <v>114</v>
      </c>
      <c r="K57" s="388" t="e">
        <v>#REF!</v>
      </c>
    </row>
    <row r="58" spans="10:11" ht="12.75" hidden="1">
      <c r="J58" s="388" t="s">
        <v>15</v>
      </c>
      <c r="K58" s="388" t="e">
        <v>#REF!</v>
      </c>
    </row>
    <row r="59" spans="10:11" ht="12.75" hidden="1">
      <c r="J59" s="388" t="s">
        <v>109</v>
      </c>
      <c r="K59" s="388" t="e">
        <v>#REF!</v>
      </c>
    </row>
    <row r="60" spans="10:11" ht="12.75" hidden="1">
      <c r="J60" s="388" t="s">
        <v>102</v>
      </c>
      <c r="K60" s="388" t="e">
        <v>#REF!</v>
      </c>
    </row>
    <row r="61" spans="10:11" ht="12.75" hidden="1">
      <c r="J61" s="388" t="s">
        <v>113</v>
      </c>
      <c r="K61" s="388" t="e">
        <v>#REF!</v>
      </c>
    </row>
    <row r="62" spans="10:11" ht="12.75" hidden="1">
      <c r="J62" s="388" t="s">
        <v>103</v>
      </c>
      <c r="K62" s="388" t="e">
        <v>#REF!</v>
      </c>
    </row>
    <row r="63" spans="10:11" ht="12.75" hidden="1">
      <c r="J63" s="388">
        <v>0</v>
      </c>
      <c r="K63" s="388" t="e">
        <v>#REF!</v>
      </c>
    </row>
    <row r="64" spans="10:11" ht="12.75" hidden="1">
      <c r="J64" s="388" t="s">
        <v>164</v>
      </c>
      <c r="K64" s="388" t="e">
        <v>#REF!</v>
      </c>
    </row>
    <row r="65" spans="10:11" ht="12.75" hidden="1">
      <c r="J65" s="388">
        <v>0</v>
      </c>
      <c r="K65" s="388" t="e">
        <v>#REF!</v>
      </c>
    </row>
    <row r="66" spans="10:11" ht="12.75" hidden="1">
      <c r="J66" s="388">
        <v>0</v>
      </c>
      <c r="K66" s="388" t="e">
        <v>#REF!</v>
      </c>
    </row>
    <row r="67" spans="10:11" ht="12.75" hidden="1">
      <c r="J67" s="388">
        <v>0</v>
      </c>
      <c r="K67" s="388" t="e">
        <v>#REF!</v>
      </c>
    </row>
    <row r="68" spans="10:11" ht="12.75" hidden="1">
      <c r="J68" s="388">
        <v>0</v>
      </c>
      <c r="K68" s="388" t="e">
        <v>#REF!</v>
      </c>
    </row>
    <row r="69" spans="10:11" ht="12.75" hidden="1">
      <c r="J69" s="388">
        <v>0</v>
      </c>
      <c r="K69" s="388" t="e">
        <v>#REF!</v>
      </c>
    </row>
    <row r="70" spans="10:11" ht="12.75" hidden="1">
      <c r="J70" s="388">
        <v>0</v>
      </c>
      <c r="K70" s="388" t="e">
        <v>#REF!</v>
      </c>
    </row>
    <row r="71" spans="10:11" ht="12.75" hidden="1">
      <c r="J71" s="388">
        <v>0</v>
      </c>
      <c r="K71" s="388" t="e">
        <v>#REF!</v>
      </c>
    </row>
    <row r="72" spans="10:11" ht="12.75" hidden="1">
      <c r="J72" s="388">
        <v>0</v>
      </c>
      <c r="K72" s="388" t="e">
        <v>#REF!</v>
      </c>
    </row>
    <row r="73" spans="10:11" ht="12.75" hidden="1">
      <c r="J73" s="388">
        <v>0</v>
      </c>
      <c r="K73" s="388" t="e">
        <v>#REF!</v>
      </c>
    </row>
    <row r="74" spans="10:11" ht="12.75" hidden="1">
      <c r="J74" s="388">
        <v>0</v>
      </c>
      <c r="K74" s="388" t="e">
        <v>#REF!</v>
      </c>
    </row>
    <row r="75" spans="10:11" ht="12.75" hidden="1">
      <c r="J75" s="388">
        <v>0</v>
      </c>
      <c r="K75" s="388" t="e">
        <v>#REF!</v>
      </c>
    </row>
    <row r="76" spans="10:11" ht="12.75" hidden="1">
      <c r="J76" s="388">
        <v>0</v>
      </c>
      <c r="K76" s="388" t="e">
        <v>#REF!</v>
      </c>
    </row>
    <row r="77" spans="10:11" ht="12.75" hidden="1">
      <c r="J77" s="388">
        <v>0</v>
      </c>
      <c r="K77" s="388" t="e">
        <v>#REF!</v>
      </c>
    </row>
    <row r="78" spans="10:11" ht="12.75" hidden="1">
      <c r="J78" s="388">
        <v>0</v>
      </c>
      <c r="K78" s="388" t="e">
        <v>#REF!</v>
      </c>
    </row>
    <row r="79" spans="10:11" ht="12.75" hidden="1">
      <c r="J79" s="388">
        <v>0</v>
      </c>
      <c r="K79" s="388" t="e">
        <v>#REF!</v>
      </c>
    </row>
    <row r="80" spans="10:11" ht="12.75" hidden="1">
      <c r="J80" s="388">
        <v>0</v>
      </c>
      <c r="K80" s="388" t="e">
        <v>#REF!</v>
      </c>
    </row>
    <row r="81" spans="10:11" ht="12.75" hidden="1">
      <c r="J81" s="388">
        <v>0</v>
      </c>
      <c r="K81" s="388" t="e">
        <v>#REF!</v>
      </c>
    </row>
    <row r="82" spans="10:11" ht="12.75" hidden="1">
      <c r="J82" s="388">
        <v>0</v>
      </c>
      <c r="K82" s="388" t="e">
        <v>#REF!</v>
      </c>
    </row>
    <row r="83" spans="10:11" ht="12.75" hidden="1">
      <c r="J83" s="388">
        <v>0</v>
      </c>
      <c r="K83" s="388" t="e">
        <v>#REF!</v>
      </c>
    </row>
    <row r="84" spans="10:11" ht="12.75" hidden="1">
      <c r="J84" s="388">
        <v>0</v>
      </c>
      <c r="K84" s="388" t="e">
        <v>#REF!</v>
      </c>
    </row>
    <row r="85" spans="10:11" ht="12.75" hidden="1">
      <c r="J85" s="388">
        <v>0</v>
      </c>
      <c r="K85" s="388" t="e">
        <v>#REF!</v>
      </c>
    </row>
    <row r="86" spans="10:11" ht="12.75" hidden="1">
      <c r="J86" s="388">
        <v>0</v>
      </c>
      <c r="K86" s="388" t="e">
        <v>#REF!</v>
      </c>
    </row>
    <row r="87" spans="10:11" ht="12.75" hidden="1">
      <c r="J87" s="388">
        <v>0</v>
      </c>
      <c r="K87" s="388" t="e">
        <v>#REF!</v>
      </c>
    </row>
    <row r="88" spans="10:11" ht="12.75" hidden="1">
      <c r="J88" s="388">
        <v>0</v>
      </c>
      <c r="K88" s="388" t="e">
        <v>#REF!</v>
      </c>
    </row>
    <row r="89" spans="10:11" ht="12.75" hidden="1">
      <c r="J89" s="388">
        <v>0</v>
      </c>
      <c r="K89" s="388" t="e">
        <v>#REF!</v>
      </c>
    </row>
    <row r="90" spans="10:11" ht="12.75" hidden="1">
      <c r="J90" s="388">
        <v>0</v>
      </c>
      <c r="K90" s="388" t="e">
        <v>#REF!</v>
      </c>
    </row>
    <row r="91" spans="10:11" ht="12.75" hidden="1">
      <c r="J91" s="388">
        <v>0</v>
      </c>
      <c r="K91" s="388" t="e">
        <v>#REF!</v>
      </c>
    </row>
    <row r="92" spans="10:11" ht="12.75" hidden="1">
      <c r="J92" s="388">
        <v>0</v>
      </c>
      <c r="K92" s="388" t="e">
        <v>#REF!</v>
      </c>
    </row>
    <row r="93" spans="10:11" ht="12.75" hidden="1">
      <c r="J93" s="388">
        <v>0</v>
      </c>
      <c r="K93" s="388" t="e">
        <v>#REF!</v>
      </c>
    </row>
    <row r="94" spans="10:11" ht="12.75" hidden="1">
      <c r="J94" s="388">
        <v>0</v>
      </c>
      <c r="K94" s="388" t="e">
        <v>#REF!</v>
      </c>
    </row>
    <row r="95" spans="10:11" ht="12.75" hidden="1">
      <c r="J95" s="388">
        <v>0</v>
      </c>
      <c r="K95" s="388" t="e">
        <v>#REF!</v>
      </c>
    </row>
    <row r="96" spans="10:11" ht="12.75" hidden="1">
      <c r="J96" s="388">
        <v>0</v>
      </c>
      <c r="K96" s="388" t="e">
        <v>#REF!</v>
      </c>
    </row>
    <row r="97" spans="10:11" ht="12.75" hidden="1">
      <c r="J97" s="388">
        <v>0</v>
      </c>
      <c r="K97" s="388" t="e">
        <v>#REF!</v>
      </c>
    </row>
    <row r="98" spans="10:11" ht="12.75" hidden="1">
      <c r="J98" s="388">
        <v>0</v>
      </c>
      <c r="K98" s="388" t="e">
        <v>#REF!</v>
      </c>
    </row>
    <row r="99" spans="10:11" ht="12.75" hidden="1">
      <c r="J99" s="388">
        <v>0</v>
      </c>
      <c r="K99" s="388" t="e">
        <v>#REF!</v>
      </c>
    </row>
    <row r="100" spans="10:11" ht="12.75" hidden="1">
      <c r="J100" s="388">
        <v>0</v>
      </c>
      <c r="K100" s="388" t="e">
        <v>#REF!</v>
      </c>
    </row>
    <row r="101" spans="10:11" ht="12.75" hidden="1">
      <c r="J101" s="388">
        <v>0</v>
      </c>
      <c r="K101" s="388" t="e">
        <v>#REF!</v>
      </c>
    </row>
    <row r="102" spans="10:11" ht="12.75" hidden="1">
      <c r="J102" s="388">
        <v>0</v>
      </c>
      <c r="K102" s="388" t="e">
        <v>#REF!</v>
      </c>
    </row>
    <row r="103" spans="10:11" ht="12.75" hidden="1">
      <c r="J103" s="388">
        <v>0</v>
      </c>
      <c r="K103" s="388" t="e">
        <v>#REF!</v>
      </c>
    </row>
    <row r="104" spans="10:11" ht="12.75" hidden="1">
      <c r="J104" s="388">
        <v>0</v>
      </c>
      <c r="K104" s="388" t="e">
        <v>#REF!</v>
      </c>
    </row>
    <row r="105" spans="10:11" ht="12.75" hidden="1">
      <c r="J105" s="388">
        <v>0</v>
      </c>
      <c r="K105" s="388" t="e">
        <v>#REF!</v>
      </c>
    </row>
    <row r="106" spans="10:11" ht="12.75" hidden="1">
      <c r="J106" s="388">
        <v>0</v>
      </c>
      <c r="K106" s="388" t="e">
        <v>#REF!</v>
      </c>
    </row>
    <row r="107" spans="10:11" ht="12.75" hidden="1">
      <c r="J107" s="388">
        <v>0</v>
      </c>
      <c r="K107" s="388" t="e">
        <v>#REF!</v>
      </c>
    </row>
    <row r="108" spans="10:11" ht="12.75" hidden="1">
      <c r="J108" s="388">
        <v>0</v>
      </c>
      <c r="K108" s="388" t="e">
        <v>#REF!</v>
      </c>
    </row>
    <row r="109" spans="10:11" ht="12.75" hidden="1">
      <c r="J109" s="388">
        <v>0</v>
      </c>
      <c r="K109" s="388" t="e">
        <v>#REF!</v>
      </c>
    </row>
    <row r="110" spans="21:243" ht="24" customHeight="1" hidden="1">
      <c r="U110" s="263"/>
      <c r="V110" s="152">
        <v>1</v>
      </c>
      <c r="W110" s="152">
        <v>2</v>
      </c>
      <c r="X110" s="152">
        <v>3</v>
      </c>
      <c r="Y110" s="152">
        <v>4</v>
      </c>
      <c r="Z110" s="152">
        <v>5</v>
      </c>
      <c r="AA110" s="152">
        <v>6</v>
      </c>
      <c r="AB110" s="152">
        <v>7</v>
      </c>
      <c r="AC110" s="152">
        <v>8</v>
      </c>
      <c r="AD110" s="152">
        <v>9</v>
      </c>
      <c r="AE110" s="152">
        <v>10</v>
      </c>
      <c r="AF110" s="152">
        <v>11</v>
      </c>
      <c r="AG110" s="152">
        <v>12</v>
      </c>
      <c r="AH110" s="152">
        <v>13</v>
      </c>
      <c r="AI110" s="152">
        <v>14</v>
      </c>
      <c r="AJ110" s="152">
        <v>15</v>
      </c>
      <c r="AK110" s="152">
        <v>16</v>
      </c>
      <c r="AL110" s="152">
        <v>17</v>
      </c>
      <c r="AM110" s="152">
        <v>18</v>
      </c>
      <c r="AN110" s="170"/>
      <c r="AO110" s="263"/>
      <c r="AP110" s="152">
        <v>1</v>
      </c>
      <c r="AQ110" s="152">
        <v>2</v>
      </c>
      <c r="AR110" s="152">
        <v>3</v>
      </c>
      <c r="AS110" s="152">
        <v>4</v>
      </c>
      <c r="AT110" s="152">
        <v>5</v>
      </c>
      <c r="AU110" s="152">
        <v>6</v>
      </c>
      <c r="AV110" s="152">
        <v>7</v>
      </c>
      <c r="AW110" s="152">
        <v>8</v>
      </c>
      <c r="AX110" s="152">
        <v>9</v>
      </c>
      <c r="AY110" s="152">
        <v>10</v>
      </c>
      <c r="AZ110" s="152">
        <v>11</v>
      </c>
      <c r="BA110" s="152">
        <v>12</v>
      </c>
      <c r="BB110" s="152">
        <v>13</v>
      </c>
      <c r="BC110" s="152">
        <v>14</v>
      </c>
      <c r="BD110" s="152">
        <v>15</v>
      </c>
      <c r="BE110" s="152">
        <v>16</v>
      </c>
      <c r="BF110" s="152">
        <v>17</v>
      </c>
      <c r="BG110" s="152">
        <v>18</v>
      </c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9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9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9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9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9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9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9"/>
      <c r="IB110" s="169"/>
      <c r="IC110" s="169"/>
      <c r="ID110" s="169"/>
      <c r="IE110" s="169"/>
      <c r="IF110" s="169"/>
      <c r="IG110" s="169"/>
      <c r="IH110" s="169"/>
      <c r="II110" s="169"/>
    </row>
    <row r="111" spans="21:243" ht="24" customHeight="1" hidden="1" thickBot="1">
      <c r="U111" s="153" t="s">
        <v>22</v>
      </c>
      <c r="V111" s="153">
        <v>4</v>
      </c>
      <c r="W111" s="153">
        <v>4</v>
      </c>
      <c r="X111" s="153">
        <v>4</v>
      </c>
      <c r="Y111" s="153">
        <v>3</v>
      </c>
      <c r="Z111" s="153">
        <v>5</v>
      </c>
      <c r="AA111" s="153">
        <v>5</v>
      </c>
      <c r="AB111" s="153">
        <v>3</v>
      </c>
      <c r="AC111" s="153">
        <v>4</v>
      </c>
      <c r="AD111" s="153">
        <v>4</v>
      </c>
      <c r="AE111" s="153">
        <v>5</v>
      </c>
      <c r="AF111" s="153">
        <v>4</v>
      </c>
      <c r="AG111" s="153">
        <v>4</v>
      </c>
      <c r="AH111" s="153">
        <v>3</v>
      </c>
      <c r="AI111" s="153">
        <v>4</v>
      </c>
      <c r="AJ111" s="153">
        <v>3</v>
      </c>
      <c r="AK111" s="153">
        <v>4</v>
      </c>
      <c r="AL111" s="153">
        <v>5</v>
      </c>
      <c r="AM111" s="153">
        <v>4</v>
      </c>
      <c r="AN111" s="170"/>
      <c r="AO111" s="153" t="s">
        <v>23</v>
      </c>
      <c r="AP111" s="153">
        <v>4</v>
      </c>
      <c r="AQ111" s="153">
        <v>4</v>
      </c>
      <c r="AR111" s="153">
        <v>4</v>
      </c>
      <c r="AS111" s="153">
        <v>3</v>
      </c>
      <c r="AT111" s="153">
        <v>5</v>
      </c>
      <c r="AU111" s="153">
        <v>5</v>
      </c>
      <c r="AV111" s="153">
        <v>3</v>
      </c>
      <c r="AW111" s="153">
        <v>4</v>
      </c>
      <c r="AX111" s="153">
        <v>4</v>
      </c>
      <c r="AY111" s="153">
        <v>5</v>
      </c>
      <c r="AZ111" s="153">
        <v>4</v>
      </c>
      <c r="BA111" s="153">
        <v>4</v>
      </c>
      <c r="BB111" s="153">
        <v>3</v>
      </c>
      <c r="BC111" s="153">
        <v>4</v>
      </c>
      <c r="BD111" s="153">
        <v>3</v>
      </c>
      <c r="BE111" s="153">
        <v>4</v>
      </c>
      <c r="BF111" s="153">
        <v>5</v>
      </c>
      <c r="BG111" s="153">
        <v>4</v>
      </c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69"/>
      <c r="EU111" s="169"/>
      <c r="EV111" s="169"/>
      <c r="EW111" s="169"/>
      <c r="EX111" s="169"/>
      <c r="EY111" s="169"/>
      <c r="EZ111" s="169"/>
      <c r="FA111" s="169"/>
      <c r="FB111" s="169"/>
      <c r="FC111" s="169"/>
      <c r="FD111" s="169"/>
      <c r="FE111" s="169"/>
      <c r="FF111" s="169"/>
      <c r="FG111" s="169"/>
      <c r="FH111" s="169"/>
      <c r="FI111" s="169"/>
      <c r="FJ111" s="169"/>
      <c r="FK111" s="169"/>
      <c r="FL111" s="169"/>
      <c r="FM111" s="169"/>
      <c r="FN111" s="169"/>
      <c r="FO111" s="169"/>
      <c r="FP111" s="169"/>
      <c r="FQ111" s="169"/>
      <c r="FR111" s="169"/>
      <c r="FS111" s="169"/>
      <c r="FT111" s="169"/>
      <c r="FU111" s="169"/>
      <c r="FV111" s="169"/>
      <c r="FW111" s="169"/>
      <c r="FX111" s="169"/>
      <c r="FY111" s="169"/>
      <c r="FZ111" s="169"/>
      <c r="GA111" s="169"/>
      <c r="GB111" s="169"/>
      <c r="GC111" s="169"/>
      <c r="GD111" s="169"/>
      <c r="GE111" s="169"/>
      <c r="GF111" s="169"/>
      <c r="GG111" s="169"/>
      <c r="GH111" s="169"/>
      <c r="GI111" s="169"/>
      <c r="GJ111" s="169"/>
      <c r="GK111" s="169"/>
      <c r="GL111" s="169"/>
      <c r="GM111" s="169"/>
      <c r="GN111" s="169"/>
      <c r="GO111" s="169"/>
      <c r="GP111" s="169"/>
      <c r="GQ111" s="169"/>
      <c r="GR111" s="169"/>
      <c r="GS111" s="169"/>
      <c r="GT111" s="169"/>
      <c r="GU111" s="169"/>
      <c r="GV111" s="169"/>
      <c r="GW111" s="169"/>
      <c r="GX111" s="169"/>
      <c r="GY111" s="169"/>
      <c r="GZ111" s="169"/>
      <c r="HA111" s="169"/>
      <c r="HB111" s="169"/>
      <c r="HC111" s="169"/>
      <c r="HD111" s="169"/>
      <c r="HE111" s="169"/>
      <c r="HF111" s="169"/>
      <c r="HG111" s="169"/>
      <c r="HH111" s="169"/>
      <c r="HI111" s="169"/>
      <c r="HJ111" s="169"/>
      <c r="HK111" s="169"/>
      <c r="HL111" s="169"/>
      <c r="HM111" s="169"/>
      <c r="HN111" s="169"/>
      <c r="HO111" s="169"/>
      <c r="HP111" s="169"/>
      <c r="HQ111" s="169"/>
      <c r="HR111" s="169"/>
      <c r="HS111" s="169"/>
      <c r="HT111" s="169"/>
      <c r="HU111" s="169"/>
      <c r="HV111" s="169"/>
      <c r="HW111" s="169"/>
      <c r="HX111" s="169"/>
      <c r="HY111" s="169"/>
      <c r="HZ111" s="169"/>
      <c r="IA111" s="169"/>
      <c r="IB111" s="169"/>
      <c r="IC111" s="169"/>
      <c r="ID111" s="169"/>
      <c r="IE111" s="169"/>
      <c r="IF111" s="169"/>
      <c r="IG111" s="169"/>
      <c r="IH111" s="169"/>
      <c r="II111" s="169"/>
    </row>
    <row r="112" spans="1:243" ht="24" customHeight="1" hidden="1" thickBot="1" thickTop="1">
      <c r="A112" s="133" t="s">
        <v>2</v>
      </c>
      <c r="B112" s="134" t="s">
        <v>4</v>
      </c>
      <c r="C112" s="135" t="s">
        <v>7</v>
      </c>
      <c r="D112" s="264"/>
      <c r="E112" s="133" t="s">
        <v>2</v>
      </c>
      <c r="F112" s="134" t="s">
        <v>16</v>
      </c>
      <c r="G112" s="135" t="s">
        <v>21</v>
      </c>
      <c r="H112" s="265"/>
      <c r="I112" s="133" t="s">
        <v>2</v>
      </c>
      <c r="J112" s="134" t="s">
        <v>24</v>
      </c>
      <c r="K112" s="135" t="s">
        <v>21</v>
      </c>
      <c r="L112" s="265"/>
      <c r="M112" s="133" t="s">
        <v>2</v>
      </c>
      <c r="N112" s="134" t="s">
        <v>7</v>
      </c>
      <c r="O112" s="135" t="s">
        <v>21</v>
      </c>
      <c r="T112" s="266">
        <v>1</v>
      </c>
      <c r="U112" s="154" t="s">
        <v>11</v>
      </c>
      <c r="V112" s="155" t="s">
        <v>123</v>
      </c>
      <c r="W112" s="155" t="s">
        <v>123</v>
      </c>
      <c r="X112" s="155" t="s">
        <v>123</v>
      </c>
      <c r="Y112" s="155">
        <v>2</v>
      </c>
      <c r="Z112" s="155" t="s">
        <v>123</v>
      </c>
      <c r="AA112" s="155" t="s">
        <v>123</v>
      </c>
      <c r="AB112" s="155" t="s">
        <v>123</v>
      </c>
      <c r="AC112" s="155" t="s">
        <v>123</v>
      </c>
      <c r="AD112" s="155" t="s">
        <v>123</v>
      </c>
      <c r="AE112" s="155" t="s">
        <v>123</v>
      </c>
      <c r="AF112" s="155" t="s">
        <v>123</v>
      </c>
      <c r="AG112" s="155" t="s">
        <v>123</v>
      </c>
      <c r="AH112" s="155" t="s">
        <v>123</v>
      </c>
      <c r="AI112" s="155" t="s">
        <v>123</v>
      </c>
      <c r="AJ112" s="155" t="s">
        <v>123</v>
      </c>
      <c r="AK112" s="155" t="s">
        <v>123</v>
      </c>
      <c r="AL112" s="155" t="s">
        <v>123</v>
      </c>
      <c r="AM112" s="155" t="s">
        <v>123</v>
      </c>
      <c r="AN112" s="267">
        <v>1</v>
      </c>
      <c r="AO112" s="154" t="s">
        <v>108</v>
      </c>
      <c r="AP112" s="155" t="s">
        <v>123</v>
      </c>
      <c r="AQ112" s="155" t="s">
        <v>123</v>
      </c>
      <c r="AR112" s="155" t="s">
        <v>123</v>
      </c>
      <c r="AS112" s="155" t="s">
        <v>123</v>
      </c>
      <c r="AT112" s="155" t="s">
        <v>123</v>
      </c>
      <c r="AU112" s="155" t="s">
        <v>123</v>
      </c>
      <c r="AV112" s="155" t="s">
        <v>123</v>
      </c>
      <c r="AW112" s="155" t="s">
        <v>123</v>
      </c>
      <c r="AX112" s="155" t="s">
        <v>123</v>
      </c>
      <c r="AY112" s="155" t="s">
        <v>123</v>
      </c>
      <c r="AZ112" s="155" t="s">
        <v>123</v>
      </c>
      <c r="BA112" s="155" t="s">
        <v>123</v>
      </c>
      <c r="BB112" s="155" t="s">
        <v>123</v>
      </c>
      <c r="BC112" s="155" t="s">
        <v>123</v>
      </c>
      <c r="BD112" s="155" t="s">
        <v>123</v>
      </c>
      <c r="BE112" s="155" t="s">
        <v>123</v>
      </c>
      <c r="BF112" s="155" t="s">
        <v>123</v>
      </c>
      <c r="BG112" s="155" t="s">
        <v>123</v>
      </c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69"/>
      <c r="EU112" s="169"/>
      <c r="EV112" s="169"/>
      <c r="EW112" s="169"/>
      <c r="EX112" s="169"/>
      <c r="EY112" s="169"/>
      <c r="EZ112" s="169"/>
      <c r="FA112" s="169"/>
      <c r="FB112" s="169"/>
      <c r="FC112" s="169"/>
      <c r="FD112" s="169"/>
      <c r="FE112" s="169"/>
      <c r="FF112" s="169"/>
      <c r="FG112" s="169"/>
      <c r="FH112" s="169"/>
      <c r="FI112" s="169"/>
      <c r="FJ112" s="169"/>
      <c r="FK112" s="169"/>
      <c r="FL112" s="169"/>
      <c r="FM112" s="169"/>
      <c r="FN112" s="169"/>
      <c r="FO112" s="169"/>
      <c r="FP112" s="169"/>
      <c r="FQ112" s="169"/>
      <c r="FR112" s="169"/>
      <c r="FS112" s="169"/>
      <c r="FT112" s="169"/>
      <c r="FU112" s="169"/>
      <c r="FV112" s="169"/>
      <c r="FW112" s="169"/>
      <c r="FX112" s="169"/>
      <c r="FY112" s="169"/>
      <c r="FZ112" s="169"/>
      <c r="GA112" s="169"/>
      <c r="GB112" s="169"/>
      <c r="GC112" s="169"/>
      <c r="GD112" s="169"/>
      <c r="GE112" s="169"/>
      <c r="GF112" s="169"/>
      <c r="GG112" s="169"/>
      <c r="GH112" s="169"/>
      <c r="GI112" s="169"/>
      <c r="GJ112" s="169"/>
      <c r="GK112" s="169"/>
      <c r="GL112" s="169"/>
      <c r="GM112" s="169"/>
      <c r="GN112" s="169"/>
      <c r="GO112" s="169"/>
      <c r="GP112" s="169"/>
      <c r="GQ112" s="169"/>
      <c r="GR112" s="169"/>
      <c r="GS112" s="169"/>
      <c r="GT112" s="169"/>
      <c r="GU112" s="169"/>
      <c r="GV112" s="169"/>
      <c r="GW112" s="169"/>
      <c r="GX112" s="169"/>
      <c r="GY112" s="169"/>
      <c r="GZ112" s="169"/>
      <c r="HA112" s="169"/>
      <c r="HB112" s="169"/>
      <c r="HC112" s="169"/>
      <c r="HD112" s="169"/>
      <c r="HE112" s="169"/>
      <c r="HF112" s="169"/>
      <c r="HG112" s="169"/>
      <c r="HH112" s="169"/>
      <c r="HI112" s="169"/>
      <c r="HJ112" s="169"/>
      <c r="HK112" s="169"/>
      <c r="HL112" s="169"/>
      <c r="HM112" s="169"/>
      <c r="HN112" s="169"/>
      <c r="HO112" s="169"/>
      <c r="HP112" s="169"/>
      <c r="HQ112" s="169"/>
      <c r="HR112" s="169"/>
      <c r="HS112" s="169"/>
      <c r="HT112" s="169"/>
      <c r="HU112" s="169"/>
      <c r="HV112" s="169"/>
      <c r="HW112" s="169"/>
      <c r="HX112" s="169"/>
      <c r="HY112" s="169"/>
      <c r="HZ112" s="169"/>
      <c r="IA112" s="169"/>
      <c r="IB112" s="169"/>
      <c r="IC112" s="169"/>
      <c r="ID112" s="169"/>
      <c r="IE112" s="169"/>
      <c r="IF112" s="169"/>
      <c r="IG112" s="169"/>
      <c r="IH112" s="169"/>
      <c r="II112" s="169"/>
    </row>
    <row r="113" spans="1:243" ht="24" customHeight="1" hidden="1" thickTop="1">
      <c r="A113" s="136">
        <v>1</v>
      </c>
      <c r="B113" s="160" t="s">
        <v>108</v>
      </c>
      <c r="C113" s="161">
        <v>28</v>
      </c>
      <c r="D113" s="268"/>
      <c r="E113" s="136">
        <v>1</v>
      </c>
      <c r="F113" s="160" t="s">
        <v>109</v>
      </c>
      <c r="G113" s="269">
        <v>32.5</v>
      </c>
      <c r="H113" s="270"/>
      <c r="I113" s="136">
        <v>1</v>
      </c>
      <c r="J113" s="160" t="s">
        <v>101</v>
      </c>
      <c r="K113" s="269">
        <v>33.5</v>
      </c>
      <c r="L113" s="271"/>
      <c r="M113" s="136">
        <v>1</v>
      </c>
      <c r="N113" s="160" t="s">
        <v>109</v>
      </c>
      <c r="O113" s="161">
        <v>72</v>
      </c>
      <c r="T113" s="266">
        <v>2</v>
      </c>
      <c r="U113" s="154" t="s">
        <v>164</v>
      </c>
      <c r="V113" s="155" t="s">
        <v>123</v>
      </c>
      <c r="W113" s="155" t="s">
        <v>123</v>
      </c>
      <c r="X113" s="155" t="s">
        <v>123</v>
      </c>
      <c r="Y113" s="155" t="s">
        <v>123</v>
      </c>
      <c r="Z113" s="155" t="s">
        <v>123</v>
      </c>
      <c r="AA113" s="155" t="s">
        <v>123</v>
      </c>
      <c r="AB113" s="155" t="s">
        <v>123</v>
      </c>
      <c r="AC113" s="155" t="s">
        <v>123</v>
      </c>
      <c r="AD113" s="155" t="s">
        <v>123</v>
      </c>
      <c r="AE113" s="155" t="s">
        <v>123</v>
      </c>
      <c r="AF113" s="155">
        <v>3</v>
      </c>
      <c r="AG113" s="155" t="s">
        <v>123</v>
      </c>
      <c r="AH113" s="155" t="s">
        <v>123</v>
      </c>
      <c r="AI113" s="155" t="s">
        <v>123</v>
      </c>
      <c r="AJ113" s="155" t="s">
        <v>123</v>
      </c>
      <c r="AK113" s="155" t="s">
        <v>123</v>
      </c>
      <c r="AL113" s="155" t="s">
        <v>123</v>
      </c>
      <c r="AM113" s="155" t="s">
        <v>123</v>
      </c>
      <c r="AN113" s="267">
        <v>2</v>
      </c>
      <c r="AO113" s="154" t="s">
        <v>112</v>
      </c>
      <c r="AP113" s="155" t="s">
        <v>123</v>
      </c>
      <c r="AQ113" s="155" t="s">
        <v>123</v>
      </c>
      <c r="AR113" s="155" t="s">
        <v>123</v>
      </c>
      <c r="AS113" s="155" t="s">
        <v>123</v>
      </c>
      <c r="AT113" s="155" t="s">
        <v>123</v>
      </c>
      <c r="AU113" s="155" t="s">
        <v>123</v>
      </c>
      <c r="AV113" s="155" t="s">
        <v>123</v>
      </c>
      <c r="AW113" s="155" t="s">
        <v>123</v>
      </c>
      <c r="AX113" s="155" t="s">
        <v>123</v>
      </c>
      <c r="AY113" s="155" t="s">
        <v>123</v>
      </c>
      <c r="AZ113" s="155" t="s">
        <v>123</v>
      </c>
      <c r="BA113" s="155" t="s">
        <v>123</v>
      </c>
      <c r="BB113" s="155" t="s">
        <v>123</v>
      </c>
      <c r="BC113" s="155" t="s">
        <v>123</v>
      </c>
      <c r="BD113" s="155" t="s">
        <v>123</v>
      </c>
      <c r="BE113" s="155" t="s">
        <v>123</v>
      </c>
      <c r="BF113" s="155" t="s">
        <v>123</v>
      </c>
      <c r="BG113" s="155" t="s">
        <v>123</v>
      </c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69"/>
      <c r="EU113" s="169"/>
      <c r="EV113" s="169"/>
      <c r="EW113" s="169"/>
      <c r="EX113" s="169"/>
      <c r="EY113" s="169"/>
      <c r="EZ113" s="169"/>
      <c r="FA113" s="169"/>
      <c r="FB113" s="169"/>
      <c r="FC113" s="169"/>
      <c r="FD113" s="169"/>
      <c r="FE113" s="169"/>
      <c r="FF113" s="169"/>
      <c r="FG113" s="169"/>
      <c r="FH113" s="169"/>
      <c r="FI113" s="169"/>
      <c r="FJ113" s="169"/>
      <c r="FK113" s="169"/>
      <c r="FL113" s="169"/>
      <c r="FM113" s="169"/>
      <c r="FN113" s="169"/>
      <c r="FO113" s="169"/>
      <c r="FP113" s="169"/>
      <c r="FQ113" s="169"/>
      <c r="FR113" s="169"/>
      <c r="FS113" s="169"/>
      <c r="FT113" s="169"/>
      <c r="FU113" s="169"/>
      <c r="FV113" s="169"/>
      <c r="FW113" s="169"/>
      <c r="FX113" s="169"/>
      <c r="FY113" s="169"/>
      <c r="FZ113" s="169"/>
      <c r="GA113" s="169"/>
      <c r="GB113" s="169"/>
      <c r="GC113" s="169"/>
      <c r="GD113" s="169"/>
      <c r="GE113" s="169"/>
      <c r="GF113" s="169"/>
      <c r="GG113" s="169"/>
      <c r="GH113" s="169"/>
      <c r="GI113" s="169"/>
      <c r="GJ113" s="169"/>
      <c r="GK113" s="169"/>
      <c r="GL113" s="169"/>
      <c r="GM113" s="169"/>
      <c r="GN113" s="169"/>
      <c r="GO113" s="169"/>
      <c r="GP113" s="169"/>
      <c r="GQ113" s="169"/>
      <c r="GR113" s="169"/>
      <c r="GS113" s="169"/>
      <c r="GT113" s="169"/>
      <c r="GU113" s="169"/>
      <c r="GV113" s="169"/>
      <c r="GW113" s="169"/>
      <c r="GX113" s="169"/>
      <c r="GY113" s="169"/>
      <c r="GZ113" s="169"/>
      <c r="HA113" s="169"/>
      <c r="HB113" s="169"/>
      <c r="HC113" s="169"/>
      <c r="HD113" s="169"/>
      <c r="HE113" s="169"/>
      <c r="HF113" s="169"/>
      <c r="HG113" s="169"/>
      <c r="HH113" s="169"/>
      <c r="HI113" s="169"/>
      <c r="HJ113" s="169"/>
      <c r="HK113" s="169"/>
      <c r="HL113" s="169"/>
      <c r="HM113" s="169"/>
      <c r="HN113" s="169"/>
      <c r="HO113" s="169"/>
      <c r="HP113" s="169"/>
      <c r="HQ113" s="169"/>
      <c r="HR113" s="169"/>
      <c r="HS113" s="169"/>
      <c r="HT113" s="169"/>
      <c r="HU113" s="169"/>
      <c r="HV113" s="169"/>
      <c r="HW113" s="169"/>
      <c r="HX113" s="169"/>
      <c r="HY113" s="169"/>
      <c r="HZ113" s="169"/>
      <c r="IA113" s="169"/>
      <c r="IB113" s="169"/>
      <c r="IC113" s="169"/>
      <c r="ID113" s="169"/>
      <c r="IE113" s="169"/>
      <c r="IF113" s="169"/>
      <c r="IG113" s="169"/>
      <c r="IH113" s="169"/>
      <c r="II113" s="169"/>
    </row>
    <row r="114" spans="1:243" ht="24" customHeight="1" hidden="1">
      <c r="A114" s="137">
        <v>2</v>
      </c>
      <c r="B114" s="164" t="s">
        <v>109</v>
      </c>
      <c r="C114" s="165">
        <v>29</v>
      </c>
      <c r="D114" s="268"/>
      <c r="E114" s="137">
        <v>2</v>
      </c>
      <c r="F114" s="164" t="s">
        <v>122</v>
      </c>
      <c r="G114" s="272">
        <v>36</v>
      </c>
      <c r="H114" s="270"/>
      <c r="I114" s="137">
        <v>2</v>
      </c>
      <c r="J114" s="164" t="s">
        <v>109</v>
      </c>
      <c r="K114" s="272">
        <v>39.5</v>
      </c>
      <c r="L114" s="271"/>
      <c r="M114" s="137">
        <v>2</v>
      </c>
      <c r="N114" s="164" t="s">
        <v>101</v>
      </c>
      <c r="O114" s="165">
        <v>76</v>
      </c>
      <c r="T114" s="266">
        <v>3</v>
      </c>
      <c r="U114" s="154" t="s">
        <v>102</v>
      </c>
      <c r="V114" s="155" t="s">
        <v>123</v>
      </c>
      <c r="W114" s="155" t="s">
        <v>123</v>
      </c>
      <c r="X114" s="155" t="s">
        <v>123</v>
      </c>
      <c r="Y114" s="155" t="s">
        <v>123</v>
      </c>
      <c r="Z114" s="155" t="s">
        <v>123</v>
      </c>
      <c r="AA114" s="155" t="s">
        <v>123</v>
      </c>
      <c r="AB114" s="155" t="s">
        <v>123</v>
      </c>
      <c r="AC114" s="155" t="s">
        <v>123</v>
      </c>
      <c r="AD114" s="155" t="s">
        <v>123</v>
      </c>
      <c r="AE114" s="155" t="s">
        <v>123</v>
      </c>
      <c r="AF114" s="155" t="s">
        <v>123</v>
      </c>
      <c r="AG114" s="155" t="s">
        <v>123</v>
      </c>
      <c r="AH114" s="155" t="s">
        <v>123</v>
      </c>
      <c r="AI114" s="155" t="s">
        <v>123</v>
      </c>
      <c r="AJ114" s="155" t="s">
        <v>123</v>
      </c>
      <c r="AK114" s="155" t="s">
        <v>123</v>
      </c>
      <c r="AL114" s="155" t="s">
        <v>123</v>
      </c>
      <c r="AM114" s="155" t="s">
        <v>123</v>
      </c>
      <c r="AN114" s="267">
        <v>3</v>
      </c>
      <c r="AO114" s="154" t="s">
        <v>113</v>
      </c>
      <c r="AP114" s="155" t="s">
        <v>123</v>
      </c>
      <c r="AQ114" s="155" t="s">
        <v>123</v>
      </c>
      <c r="AR114" s="155" t="s">
        <v>123</v>
      </c>
      <c r="AS114" s="155" t="s">
        <v>123</v>
      </c>
      <c r="AT114" s="155" t="s">
        <v>123</v>
      </c>
      <c r="AU114" s="155" t="s">
        <v>123</v>
      </c>
      <c r="AV114" s="155" t="s">
        <v>123</v>
      </c>
      <c r="AW114" s="155" t="s">
        <v>123</v>
      </c>
      <c r="AX114" s="155" t="s">
        <v>123</v>
      </c>
      <c r="AY114" s="155" t="s">
        <v>123</v>
      </c>
      <c r="AZ114" s="155" t="s">
        <v>123</v>
      </c>
      <c r="BA114" s="155" t="s">
        <v>123</v>
      </c>
      <c r="BB114" s="155" t="s">
        <v>123</v>
      </c>
      <c r="BC114" s="155" t="s">
        <v>123</v>
      </c>
      <c r="BD114" s="155" t="s">
        <v>123</v>
      </c>
      <c r="BE114" s="155" t="s">
        <v>123</v>
      </c>
      <c r="BF114" s="155" t="s">
        <v>123</v>
      </c>
      <c r="BG114" s="155" t="s">
        <v>123</v>
      </c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69"/>
      <c r="EU114" s="169"/>
      <c r="EV114" s="169"/>
      <c r="EW114" s="169"/>
      <c r="EX114" s="169"/>
      <c r="EY114" s="169"/>
      <c r="EZ114" s="169"/>
      <c r="FA114" s="169"/>
      <c r="FB114" s="169"/>
      <c r="FC114" s="169"/>
      <c r="FD114" s="169"/>
      <c r="FE114" s="169"/>
      <c r="FF114" s="169"/>
      <c r="FG114" s="169"/>
      <c r="FH114" s="169"/>
      <c r="FI114" s="169"/>
      <c r="FJ114" s="169"/>
      <c r="FK114" s="169"/>
      <c r="FL114" s="169"/>
      <c r="FM114" s="169"/>
      <c r="FN114" s="169"/>
      <c r="FO114" s="169"/>
      <c r="FP114" s="169"/>
      <c r="FQ114" s="169"/>
      <c r="FR114" s="169"/>
      <c r="FS114" s="169"/>
      <c r="FT114" s="169"/>
      <c r="FU114" s="169"/>
      <c r="FV114" s="169"/>
      <c r="FW114" s="169"/>
      <c r="FX114" s="169"/>
      <c r="FY114" s="169"/>
      <c r="FZ114" s="169"/>
      <c r="GA114" s="169"/>
      <c r="GB114" s="169"/>
      <c r="GC114" s="169"/>
      <c r="GD114" s="169"/>
      <c r="GE114" s="169"/>
      <c r="GF114" s="169"/>
      <c r="GG114" s="169"/>
      <c r="GH114" s="169"/>
      <c r="GI114" s="169"/>
      <c r="GJ114" s="169"/>
      <c r="GK114" s="169"/>
      <c r="GL114" s="169"/>
      <c r="GM114" s="169"/>
      <c r="GN114" s="169"/>
      <c r="GO114" s="169"/>
      <c r="GP114" s="169"/>
      <c r="GQ114" s="169"/>
      <c r="GR114" s="169"/>
      <c r="GS114" s="169"/>
      <c r="GT114" s="169"/>
      <c r="GU114" s="169"/>
      <c r="GV114" s="169"/>
      <c r="GW114" s="169"/>
      <c r="GX114" s="169"/>
      <c r="GY114" s="169"/>
      <c r="GZ114" s="169"/>
      <c r="HA114" s="169"/>
      <c r="HB114" s="169"/>
      <c r="HC114" s="169"/>
      <c r="HD114" s="169"/>
      <c r="HE114" s="169"/>
      <c r="HF114" s="169"/>
      <c r="HG114" s="169"/>
      <c r="HH114" s="169"/>
      <c r="HI114" s="169"/>
      <c r="HJ114" s="169"/>
      <c r="HK114" s="169"/>
      <c r="HL114" s="169"/>
      <c r="HM114" s="169"/>
      <c r="HN114" s="169"/>
      <c r="HO114" s="169"/>
      <c r="HP114" s="169"/>
      <c r="HQ114" s="169"/>
      <c r="HR114" s="169"/>
      <c r="HS114" s="169"/>
      <c r="HT114" s="169"/>
      <c r="HU114" s="169"/>
      <c r="HV114" s="169"/>
      <c r="HW114" s="169"/>
      <c r="HX114" s="169"/>
      <c r="HY114" s="169"/>
      <c r="HZ114" s="169"/>
      <c r="IA114" s="169"/>
      <c r="IB114" s="169"/>
      <c r="IC114" s="169"/>
      <c r="ID114" s="169"/>
      <c r="IE114" s="169"/>
      <c r="IF114" s="169"/>
      <c r="IG114" s="169"/>
      <c r="IH114" s="169"/>
      <c r="II114" s="169"/>
    </row>
    <row r="115" spans="1:243" ht="24" customHeight="1" hidden="1">
      <c r="A115" s="137">
        <v>3</v>
      </c>
      <c r="B115" s="164" t="s">
        <v>111</v>
      </c>
      <c r="C115" s="165">
        <v>30</v>
      </c>
      <c r="D115" s="268"/>
      <c r="E115" s="137">
        <v>3</v>
      </c>
      <c r="F115" s="164" t="s">
        <v>11</v>
      </c>
      <c r="G115" s="272">
        <v>36.5</v>
      </c>
      <c r="H115" s="270"/>
      <c r="I115" s="137">
        <v>3</v>
      </c>
      <c r="J115" s="164" t="s">
        <v>110</v>
      </c>
      <c r="K115" s="272">
        <v>39.5</v>
      </c>
      <c r="L115" s="271"/>
      <c r="M115" s="137">
        <v>3</v>
      </c>
      <c r="N115" s="164" t="s">
        <v>122</v>
      </c>
      <c r="O115" s="165">
        <v>76</v>
      </c>
      <c r="T115" s="266">
        <v>4</v>
      </c>
      <c r="U115" s="154" t="s">
        <v>108</v>
      </c>
      <c r="V115" s="155" t="s">
        <v>123</v>
      </c>
      <c r="W115" s="155" t="s">
        <v>123</v>
      </c>
      <c r="X115" s="155" t="s">
        <v>123</v>
      </c>
      <c r="Y115" s="155" t="s">
        <v>123</v>
      </c>
      <c r="Z115" s="155" t="s">
        <v>123</v>
      </c>
      <c r="AA115" s="155" t="s">
        <v>123</v>
      </c>
      <c r="AB115" s="155" t="s">
        <v>123</v>
      </c>
      <c r="AC115" s="155" t="s">
        <v>123</v>
      </c>
      <c r="AD115" s="155" t="s">
        <v>123</v>
      </c>
      <c r="AE115" s="155" t="s">
        <v>123</v>
      </c>
      <c r="AF115" s="155" t="s">
        <v>123</v>
      </c>
      <c r="AG115" s="155" t="s">
        <v>123</v>
      </c>
      <c r="AH115" s="155" t="s">
        <v>123</v>
      </c>
      <c r="AI115" s="155" t="s">
        <v>123</v>
      </c>
      <c r="AJ115" s="155" t="s">
        <v>123</v>
      </c>
      <c r="AK115" s="155" t="s">
        <v>123</v>
      </c>
      <c r="AL115" s="155" t="s">
        <v>123</v>
      </c>
      <c r="AM115" s="155" t="s">
        <v>123</v>
      </c>
      <c r="AN115" s="267">
        <v>4</v>
      </c>
      <c r="AO115" s="154" t="s">
        <v>119</v>
      </c>
      <c r="AP115" s="155" t="s">
        <v>123</v>
      </c>
      <c r="AQ115" s="155" t="s">
        <v>123</v>
      </c>
      <c r="AR115" s="155" t="s">
        <v>123</v>
      </c>
      <c r="AS115" s="155" t="s">
        <v>123</v>
      </c>
      <c r="AT115" s="155" t="s">
        <v>123</v>
      </c>
      <c r="AU115" s="155" t="s">
        <v>123</v>
      </c>
      <c r="AV115" s="155" t="s">
        <v>123</v>
      </c>
      <c r="AW115" s="155" t="s">
        <v>123</v>
      </c>
      <c r="AX115" s="155" t="s">
        <v>123</v>
      </c>
      <c r="AY115" s="155" t="s">
        <v>123</v>
      </c>
      <c r="AZ115" s="155" t="s">
        <v>123</v>
      </c>
      <c r="BA115" s="155" t="s">
        <v>123</v>
      </c>
      <c r="BB115" s="155" t="s">
        <v>123</v>
      </c>
      <c r="BC115" s="155" t="s">
        <v>123</v>
      </c>
      <c r="BD115" s="155" t="s">
        <v>123</v>
      </c>
      <c r="BE115" s="155" t="s">
        <v>123</v>
      </c>
      <c r="BF115" s="155" t="s">
        <v>123</v>
      </c>
      <c r="BG115" s="155" t="s">
        <v>123</v>
      </c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69"/>
      <c r="EU115" s="169"/>
      <c r="EV115" s="169"/>
      <c r="EW115" s="169"/>
      <c r="EX115" s="169"/>
      <c r="EY115" s="169"/>
      <c r="EZ115" s="169"/>
      <c r="FA115" s="169"/>
      <c r="FB115" s="169"/>
      <c r="FC115" s="169"/>
      <c r="FD115" s="169"/>
      <c r="FE115" s="169"/>
      <c r="FF115" s="169"/>
      <c r="FG115" s="169"/>
      <c r="FH115" s="169"/>
      <c r="FI115" s="169"/>
      <c r="FJ115" s="169"/>
      <c r="FK115" s="169"/>
      <c r="FL115" s="169"/>
      <c r="FM115" s="169"/>
      <c r="FN115" s="169"/>
      <c r="FO115" s="169"/>
      <c r="FP115" s="169"/>
      <c r="FQ115" s="169"/>
      <c r="FR115" s="169"/>
      <c r="FS115" s="169"/>
      <c r="FT115" s="169"/>
      <c r="FU115" s="169"/>
      <c r="FV115" s="169"/>
      <c r="FW115" s="169"/>
      <c r="FX115" s="169"/>
      <c r="FY115" s="169"/>
      <c r="FZ115" s="169"/>
      <c r="GA115" s="169"/>
      <c r="GB115" s="169"/>
      <c r="GC115" s="169"/>
      <c r="GD115" s="169"/>
      <c r="GE115" s="169"/>
      <c r="GF115" s="169"/>
      <c r="GG115" s="169"/>
      <c r="GH115" s="169"/>
      <c r="GI115" s="169"/>
      <c r="GJ115" s="169"/>
      <c r="GK115" s="169"/>
      <c r="GL115" s="169"/>
      <c r="GM115" s="169"/>
      <c r="GN115" s="169"/>
      <c r="GO115" s="169"/>
      <c r="GP115" s="169"/>
      <c r="GQ115" s="169"/>
      <c r="GR115" s="169"/>
      <c r="GS115" s="169"/>
      <c r="GT115" s="169"/>
      <c r="GU115" s="169"/>
      <c r="GV115" s="169"/>
      <c r="GW115" s="169"/>
      <c r="GX115" s="169"/>
      <c r="GY115" s="169"/>
      <c r="GZ115" s="169"/>
      <c r="HA115" s="169"/>
      <c r="HB115" s="169"/>
      <c r="HC115" s="169"/>
      <c r="HD115" s="169"/>
      <c r="HE115" s="169"/>
      <c r="HF115" s="169"/>
      <c r="HG115" s="169"/>
      <c r="HH115" s="169"/>
      <c r="HI115" s="169"/>
      <c r="HJ115" s="169"/>
      <c r="HK115" s="169"/>
      <c r="HL115" s="169"/>
      <c r="HM115" s="169"/>
      <c r="HN115" s="169"/>
      <c r="HO115" s="169"/>
      <c r="HP115" s="169"/>
      <c r="HQ115" s="169"/>
      <c r="HR115" s="169"/>
      <c r="HS115" s="169"/>
      <c r="HT115" s="169"/>
      <c r="HU115" s="169"/>
      <c r="HV115" s="169"/>
      <c r="HW115" s="169"/>
      <c r="HX115" s="169"/>
      <c r="HY115" s="169"/>
      <c r="HZ115" s="169"/>
      <c r="IA115" s="169"/>
      <c r="IB115" s="169"/>
      <c r="IC115" s="169"/>
      <c r="ID115" s="169"/>
      <c r="IE115" s="169"/>
      <c r="IF115" s="169"/>
      <c r="IG115" s="169"/>
      <c r="IH115" s="169"/>
      <c r="II115" s="169"/>
    </row>
    <row r="116" spans="1:243" ht="24" customHeight="1" hidden="1">
      <c r="A116" s="137">
        <v>4</v>
      </c>
      <c r="B116" s="164" t="s">
        <v>11</v>
      </c>
      <c r="C116" s="165">
        <v>32</v>
      </c>
      <c r="D116" s="268"/>
      <c r="E116" s="137">
        <v>4</v>
      </c>
      <c r="F116" s="164" t="s">
        <v>108</v>
      </c>
      <c r="G116" s="272">
        <v>37.5</v>
      </c>
      <c r="H116" s="270"/>
      <c r="I116" s="137">
        <v>4</v>
      </c>
      <c r="J116" s="164" t="s">
        <v>122</v>
      </c>
      <c r="K116" s="272">
        <v>40</v>
      </c>
      <c r="L116" s="271"/>
      <c r="M116" s="137">
        <v>4</v>
      </c>
      <c r="N116" s="164" t="s">
        <v>11</v>
      </c>
      <c r="O116" s="165">
        <v>77</v>
      </c>
      <c r="T116" s="266">
        <v>5</v>
      </c>
      <c r="U116" s="154" t="s">
        <v>109</v>
      </c>
      <c r="V116" s="155" t="s">
        <v>123</v>
      </c>
      <c r="W116" s="155" t="s">
        <v>123</v>
      </c>
      <c r="X116" s="155" t="s">
        <v>123</v>
      </c>
      <c r="Y116" s="155" t="s">
        <v>123</v>
      </c>
      <c r="Z116" s="155" t="s">
        <v>123</v>
      </c>
      <c r="AA116" s="155" t="s">
        <v>123</v>
      </c>
      <c r="AB116" s="155" t="s">
        <v>123</v>
      </c>
      <c r="AC116" s="155" t="s">
        <v>123</v>
      </c>
      <c r="AD116" s="155" t="s">
        <v>123</v>
      </c>
      <c r="AE116" s="155" t="s">
        <v>123</v>
      </c>
      <c r="AF116" s="155" t="s">
        <v>123</v>
      </c>
      <c r="AG116" s="155" t="s">
        <v>123</v>
      </c>
      <c r="AH116" s="155" t="s">
        <v>123</v>
      </c>
      <c r="AI116" s="155">
        <v>3</v>
      </c>
      <c r="AJ116" s="155" t="s">
        <v>123</v>
      </c>
      <c r="AK116" s="155" t="s">
        <v>123</v>
      </c>
      <c r="AL116" s="155" t="s">
        <v>123</v>
      </c>
      <c r="AM116" s="155" t="s">
        <v>123</v>
      </c>
      <c r="AN116" s="267">
        <v>5</v>
      </c>
      <c r="AO116" s="154" t="s">
        <v>123</v>
      </c>
      <c r="AP116" s="155" t="s">
        <v>123</v>
      </c>
      <c r="AQ116" s="155" t="s">
        <v>123</v>
      </c>
      <c r="AR116" s="155" t="s">
        <v>123</v>
      </c>
      <c r="AS116" s="155" t="s">
        <v>123</v>
      </c>
      <c r="AT116" s="155" t="s">
        <v>123</v>
      </c>
      <c r="AU116" s="155" t="s">
        <v>123</v>
      </c>
      <c r="AV116" s="155" t="s">
        <v>123</v>
      </c>
      <c r="AW116" s="155" t="s">
        <v>123</v>
      </c>
      <c r="AX116" s="155" t="s">
        <v>123</v>
      </c>
      <c r="AY116" s="155" t="s">
        <v>123</v>
      </c>
      <c r="AZ116" s="155" t="s">
        <v>123</v>
      </c>
      <c r="BA116" s="155" t="s">
        <v>123</v>
      </c>
      <c r="BB116" s="155" t="s">
        <v>123</v>
      </c>
      <c r="BC116" s="155" t="s">
        <v>123</v>
      </c>
      <c r="BD116" s="155" t="s">
        <v>123</v>
      </c>
      <c r="BE116" s="155" t="s">
        <v>123</v>
      </c>
      <c r="BF116" s="155" t="s">
        <v>123</v>
      </c>
      <c r="BG116" s="155" t="s">
        <v>123</v>
      </c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69"/>
      <c r="EU116" s="169"/>
      <c r="EV116" s="169"/>
      <c r="EW116" s="169"/>
      <c r="EX116" s="169"/>
      <c r="EY116" s="169"/>
      <c r="EZ116" s="169"/>
      <c r="FA116" s="169"/>
      <c r="FB116" s="169"/>
      <c r="FC116" s="169"/>
      <c r="FD116" s="169"/>
      <c r="FE116" s="169"/>
      <c r="FF116" s="169"/>
      <c r="FG116" s="169"/>
      <c r="FH116" s="169"/>
      <c r="FI116" s="169"/>
      <c r="FJ116" s="169"/>
      <c r="FK116" s="169"/>
      <c r="FL116" s="169"/>
      <c r="FM116" s="169"/>
      <c r="FN116" s="169"/>
      <c r="FO116" s="169"/>
      <c r="FP116" s="169"/>
      <c r="FQ116" s="169"/>
      <c r="FR116" s="169"/>
      <c r="FS116" s="169"/>
      <c r="FT116" s="169"/>
      <c r="FU116" s="169"/>
      <c r="FV116" s="169"/>
      <c r="FW116" s="169"/>
      <c r="FX116" s="169"/>
      <c r="FY116" s="169"/>
      <c r="FZ116" s="169"/>
      <c r="GA116" s="169"/>
      <c r="GB116" s="169"/>
      <c r="GC116" s="169"/>
      <c r="GD116" s="169"/>
      <c r="GE116" s="169"/>
      <c r="GF116" s="169"/>
      <c r="GG116" s="169"/>
      <c r="GH116" s="169"/>
      <c r="GI116" s="169"/>
      <c r="GJ116" s="169"/>
      <c r="GK116" s="169"/>
      <c r="GL116" s="169"/>
      <c r="GM116" s="169"/>
      <c r="GN116" s="169"/>
      <c r="GO116" s="169"/>
      <c r="GP116" s="169"/>
      <c r="GQ116" s="169"/>
      <c r="GR116" s="169"/>
      <c r="GS116" s="169"/>
      <c r="GT116" s="169"/>
      <c r="GU116" s="169"/>
      <c r="GV116" s="169"/>
      <c r="GW116" s="169"/>
      <c r="GX116" s="169"/>
      <c r="GY116" s="169"/>
      <c r="GZ116" s="169"/>
      <c r="HA116" s="169"/>
      <c r="HB116" s="169"/>
      <c r="HC116" s="169"/>
      <c r="HD116" s="169"/>
      <c r="HE116" s="169"/>
      <c r="HF116" s="169"/>
      <c r="HG116" s="169"/>
      <c r="HH116" s="169"/>
      <c r="HI116" s="169"/>
      <c r="HJ116" s="169"/>
      <c r="HK116" s="169"/>
      <c r="HL116" s="169"/>
      <c r="HM116" s="169"/>
      <c r="HN116" s="169"/>
      <c r="HO116" s="169"/>
      <c r="HP116" s="169"/>
      <c r="HQ116" s="169"/>
      <c r="HR116" s="169"/>
      <c r="HS116" s="169"/>
      <c r="HT116" s="169"/>
      <c r="HU116" s="169"/>
      <c r="HV116" s="169"/>
      <c r="HW116" s="169"/>
      <c r="HX116" s="169"/>
      <c r="HY116" s="169"/>
      <c r="HZ116" s="169"/>
      <c r="IA116" s="169"/>
      <c r="IB116" s="169"/>
      <c r="IC116" s="169"/>
      <c r="ID116" s="169"/>
      <c r="IE116" s="169"/>
      <c r="IF116" s="169"/>
      <c r="IG116" s="169"/>
      <c r="IH116" s="169"/>
      <c r="II116" s="169"/>
    </row>
    <row r="117" spans="1:243" ht="24" customHeight="1" hidden="1">
      <c r="A117" s="137">
        <v>5</v>
      </c>
      <c r="B117" s="164" t="s">
        <v>164</v>
      </c>
      <c r="C117" s="165">
        <v>33</v>
      </c>
      <c r="D117" s="268"/>
      <c r="E117" s="137">
        <v>5</v>
      </c>
      <c r="F117" s="164" t="s">
        <v>111</v>
      </c>
      <c r="G117" s="272">
        <v>38</v>
      </c>
      <c r="H117" s="270"/>
      <c r="I117" s="137">
        <v>5</v>
      </c>
      <c r="J117" s="164" t="s">
        <v>119</v>
      </c>
      <c r="K117" s="272">
        <v>40</v>
      </c>
      <c r="L117" s="271"/>
      <c r="M117" s="137">
        <v>5</v>
      </c>
      <c r="N117" s="164" t="s">
        <v>111</v>
      </c>
      <c r="O117" s="165">
        <v>79</v>
      </c>
      <c r="T117" s="266">
        <v>6</v>
      </c>
      <c r="U117" s="154" t="s">
        <v>110</v>
      </c>
      <c r="V117" s="155" t="s">
        <v>123</v>
      </c>
      <c r="W117" s="155" t="s">
        <v>123</v>
      </c>
      <c r="X117" s="155" t="s">
        <v>123</v>
      </c>
      <c r="Y117" s="155" t="s">
        <v>123</v>
      </c>
      <c r="Z117" s="155" t="s">
        <v>123</v>
      </c>
      <c r="AA117" s="155" t="s">
        <v>123</v>
      </c>
      <c r="AB117" s="155" t="s">
        <v>123</v>
      </c>
      <c r="AC117" s="155" t="s">
        <v>123</v>
      </c>
      <c r="AD117" s="155" t="s">
        <v>123</v>
      </c>
      <c r="AE117" s="155" t="s">
        <v>123</v>
      </c>
      <c r="AF117" s="155" t="s">
        <v>123</v>
      </c>
      <c r="AG117" s="155" t="s">
        <v>123</v>
      </c>
      <c r="AH117" s="155" t="s">
        <v>123</v>
      </c>
      <c r="AI117" s="155" t="s">
        <v>123</v>
      </c>
      <c r="AJ117" s="155" t="s">
        <v>123</v>
      </c>
      <c r="AK117" s="155" t="s">
        <v>123</v>
      </c>
      <c r="AL117" s="155" t="s">
        <v>123</v>
      </c>
      <c r="AM117" s="155" t="s">
        <v>123</v>
      </c>
      <c r="AN117" s="267">
        <v>6</v>
      </c>
      <c r="AO117" s="154" t="s">
        <v>123</v>
      </c>
      <c r="AP117" s="155" t="s">
        <v>123</v>
      </c>
      <c r="AQ117" s="155" t="s">
        <v>123</v>
      </c>
      <c r="AR117" s="155" t="s">
        <v>123</v>
      </c>
      <c r="AS117" s="155" t="s">
        <v>123</v>
      </c>
      <c r="AT117" s="155" t="s">
        <v>123</v>
      </c>
      <c r="AU117" s="155" t="s">
        <v>123</v>
      </c>
      <c r="AV117" s="155" t="s">
        <v>123</v>
      </c>
      <c r="AW117" s="155" t="s">
        <v>123</v>
      </c>
      <c r="AX117" s="155" t="s">
        <v>123</v>
      </c>
      <c r="AY117" s="155" t="s">
        <v>123</v>
      </c>
      <c r="AZ117" s="155" t="s">
        <v>123</v>
      </c>
      <c r="BA117" s="155" t="s">
        <v>123</v>
      </c>
      <c r="BB117" s="155" t="s">
        <v>123</v>
      </c>
      <c r="BC117" s="155" t="s">
        <v>123</v>
      </c>
      <c r="BD117" s="155" t="s">
        <v>123</v>
      </c>
      <c r="BE117" s="155" t="s">
        <v>123</v>
      </c>
      <c r="BF117" s="155" t="s">
        <v>123</v>
      </c>
      <c r="BG117" s="155" t="s">
        <v>123</v>
      </c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69"/>
      <c r="EU117" s="169"/>
      <c r="EV117" s="169"/>
      <c r="EW117" s="169"/>
      <c r="EX117" s="169"/>
      <c r="EY117" s="169"/>
      <c r="EZ117" s="169"/>
      <c r="FA117" s="169"/>
      <c r="FB117" s="169"/>
      <c r="FC117" s="169"/>
      <c r="FD117" s="169"/>
      <c r="FE117" s="169"/>
      <c r="FF117" s="169"/>
      <c r="FG117" s="169"/>
      <c r="FH117" s="169"/>
      <c r="FI117" s="169"/>
      <c r="FJ117" s="169"/>
      <c r="FK117" s="169"/>
      <c r="FL117" s="169"/>
      <c r="FM117" s="169"/>
      <c r="FN117" s="169"/>
      <c r="FO117" s="169"/>
      <c r="FP117" s="169"/>
      <c r="FQ117" s="169"/>
      <c r="FR117" s="169"/>
      <c r="FS117" s="169"/>
      <c r="FT117" s="169"/>
      <c r="FU117" s="169"/>
      <c r="FV117" s="169"/>
      <c r="FW117" s="169"/>
      <c r="FX117" s="169"/>
      <c r="FY117" s="169"/>
      <c r="FZ117" s="169"/>
      <c r="GA117" s="169"/>
      <c r="GB117" s="169"/>
      <c r="GC117" s="169"/>
      <c r="GD117" s="169"/>
      <c r="GE117" s="169"/>
      <c r="GF117" s="169"/>
      <c r="GG117" s="169"/>
      <c r="GH117" s="169"/>
      <c r="GI117" s="169"/>
      <c r="GJ117" s="169"/>
      <c r="GK117" s="169"/>
      <c r="GL117" s="169"/>
      <c r="GM117" s="169"/>
      <c r="GN117" s="169"/>
      <c r="GO117" s="169"/>
      <c r="GP117" s="169"/>
      <c r="GQ117" s="169"/>
      <c r="GR117" s="169"/>
      <c r="GS117" s="169"/>
      <c r="GT117" s="169"/>
      <c r="GU117" s="169"/>
      <c r="GV117" s="169"/>
      <c r="GW117" s="169"/>
      <c r="GX117" s="169"/>
      <c r="GY117" s="169"/>
      <c r="GZ117" s="169"/>
      <c r="HA117" s="169"/>
      <c r="HB117" s="169"/>
      <c r="HC117" s="169"/>
      <c r="HD117" s="169"/>
      <c r="HE117" s="169"/>
      <c r="HF117" s="169"/>
      <c r="HG117" s="169"/>
      <c r="HH117" s="169"/>
      <c r="HI117" s="169"/>
      <c r="HJ117" s="169"/>
      <c r="HK117" s="169"/>
      <c r="HL117" s="169"/>
      <c r="HM117" s="169"/>
      <c r="HN117" s="169"/>
      <c r="HO117" s="169"/>
      <c r="HP117" s="169"/>
      <c r="HQ117" s="169"/>
      <c r="HR117" s="169"/>
      <c r="HS117" s="169"/>
      <c r="HT117" s="169"/>
      <c r="HU117" s="169"/>
      <c r="HV117" s="169"/>
      <c r="HW117" s="169"/>
      <c r="HX117" s="169"/>
      <c r="HY117" s="169"/>
      <c r="HZ117" s="169"/>
      <c r="IA117" s="169"/>
      <c r="IB117" s="169"/>
      <c r="IC117" s="169"/>
      <c r="ID117" s="169"/>
      <c r="IE117" s="169"/>
      <c r="IF117" s="169"/>
      <c r="IG117" s="169"/>
      <c r="IH117" s="169"/>
      <c r="II117" s="169"/>
    </row>
    <row r="118" spans="1:243" ht="24" customHeight="1" hidden="1">
      <c r="A118" s="137">
        <v>6</v>
      </c>
      <c r="B118" s="164" t="s">
        <v>119</v>
      </c>
      <c r="C118" s="165">
        <v>34</v>
      </c>
      <c r="D118" s="268"/>
      <c r="E118" s="137">
        <v>6</v>
      </c>
      <c r="F118" s="164" t="s">
        <v>119</v>
      </c>
      <c r="G118" s="272">
        <v>40</v>
      </c>
      <c r="H118" s="270"/>
      <c r="I118" s="137">
        <v>6</v>
      </c>
      <c r="J118" s="164" t="s">
        <v>112</v>
      </c>
      <c r="K118" s="272">
        <v>40</v>
      </c>
      <c r="L118" s="271"/>
      <c r="M118" s="137">
        <v>6</v>
      </c>
      <c r="N118" s="164" t="s">
        <v>119</v>
      </c>
      <c r="O118" s="165">
        <v>80</v>
      </c>
      <c r="T118" s="266">
        <v>7</v>
      </c>
      <c r="U118" s="154" t="s">
        <v>111</v>
      </c>
      <c r="V118" s="155" t="s">
        <v>123</v>
      </c>
      <c r="W118" s="155" t="s">
        <v>123</v>
      </c>
      <c r="X118" s="155" t="s">
        <v>123</v>
      </c>
      <c r="Y118" s="155" t="s">
        <v>123</v>
      </c>
      <c r="Z118" s="155" t="s">
        <v>123</v>
      </c>
      <c r="AA118" s="155" t="s">
        <v>123</v>
      </c>
      <c r="AB118" s="155" t="s">
        <v>123</v>
      </c>
      <c r="AC118" s="155" t="s">
        <v>123</v>
      </c>
      <c r="AD118" s="155" t="s">
        <v>123</v>
      </c>
      <c r="AE118" s="155" t="s">
        <v>123</v>
      </c>
      <c r="AF118" s="155" t="s">
        <v>123</v>
      </c>
      <c r="AG118" s="155" t="s">
        <v>123</v>
      </c>
      <c r="AH118" s="155" t="s">
        <v>123</v>
      </c>
      <c r="AI118" s="155" t="s">
        <v>123</v>
      </c>
      <c r="AJ118" s="155" t="s">
        <v>123</v>
      </c>
      <c r="AK118" s="155" t="s">
        <v>123</v>
      </c>
      <c r="AL118" s="155" t="s">
        <v>123</v>
      </c>
      <c r="AM118" s="155" t="s">
        <v>123</v>
      </c>
      <c r="AN118" s="267">
        <v>7</v>
      </c>
      <c r="AO118" s="154" t="s">
        <v>123</v>
      </c>
      <c r="AP118" s="155" t="s">
        <v>123</v>
      </c>
      <c r="AQ118" s="155" t="s">
        <v>123</v>
      </c>
      <c r="AR118" s="155" t="s">
        <v>123</v>
      </c>
      <c r="AS118" s="155" t="s">
        <v>123</v>
      </c>
      <c r="AT118" s="155" t="s">
        <v>123</v>
      </c>
      <c r="AU118" s="155" t="s">
        <v>123</v>
      </c>
      <c r="AV118" s="155" t="s">
        <v>123</v>
      </c>
      <c r="AW118" s="155" t="s">
        <v>123</v>
      </c>
      <c r="AX118" s="155" t="s">
        <v>123</v>
      </c>
      <c r="AY118" s="155" t="s">
        <v>123</v>
      </c>
      <c r="AZ118" s="155" t="s">
        <v>123</v>
      </c>
      <c r="BA118" s="155" t="s">
        <v>123</v>
      </c>
      <c r="BB118" s="155" t="s">
        <v>123</v>
      </c>
      <c r="BC118" s="155" t="s">
        <v>123</v>
      </c>
      <c r="BD118" s="155" t="s">
        <v>123</v>
      </c>
      <c r="BE118" s="155" t="s">
        <v>123</v>
      </c>
      <c r="BF118" s="155" t="s">
        <v>123</v>
      </c>
      <c r="BG118" s="155" t="s">
        <v>123</v>
      </c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69"/>
      <c r="EU118" s="169"/>
      <c r="EV118" s="169"/>
      <c r="EW118" s="169"/>
      <c r="EX118" s="169"/>
      <c r="EY118" s="169"/>
      <c r="EZ118" s="169"/>
      <c r="FA118" s="169"/>
      <c r="FB118" s="169"/>
      <c r="FC118" s="169"/>
      <c r="FD118" s="169"/>
      <c r="FE118" s="169"/>
      <c r="FF118" s="169"/>
      <c r="FG118" s="169"/>
      <c r="FH118" s="169"/>
      <c r="FI118" s="169"/>
      <c r="FJ118" s="169"/>
      <c r="FK118" s="169"/>
      <c r="FL118" s="169"/>
      <c r="FM118" s="169"/>
      <c r="FN118" s="169"/>
      <c r="FO118" s="169"/>
      <c r="FP118" s="169"/>
      <c r="FQ118" s="169"/>
      <c r="FR118" s="169"/>
      <c r="FS118" s="169"/>
      <c r="FT118" s="169"/>
      <c r="FU118" s="169"/>
      <c r="FV118" s="169"/>
      <c r="FW118" s="169"/>
      <c r="FX118" s="169"/>
      <c r="FY118" s="169"/>
      <c r="FZ118" s="169"/>
      <c r="GA118" s="169"/>
      <c r="GB118" s="169"/>
      <c r="GC118" s="169"/>
      <c r="GD118" s="169"/>
      <c r="GE118" s="169"/>
      <c r="GF118" s="169"/>
      <c r="GG118" s="169"/>
      <c r="GH118" s="169"/>
      <c r="GI118" s="169"/>
      <c r="GJ118" s="169"/>
      <c r="GK118" s="169"/>
      <c r="GL118" s="169"/>
      <c r="GM118" s="169"/>
      <c r="GN118" s="169"/>
      <c r="GO118" s="169"/>
      <c r="GP118" s="169"/>
      <c r="GQ118" s="169"/>
      <c r="GR118" s="169"/>
      <c r="GS118" s="169"/>
      <c r="GT118" s="169"/>
      <c r="GU118" s="169"/>
      <c r="GV118" s="169"/>
      <c r="GW118" s="169"/>
      <c r="GX118" s="169"/>
      <c r="GY118" s="169"/>
      <c r="GZ118" s="169"/>
      <c r="HA118" s="169"/>
      <c r="HB118" s="169"/>
      <c r="HC118" s="169"/>
      <c r="HD118" s="169"/>
      <c r="HE118" s="169"/>
      <c r="HF118" s="169"/>
      <c r="HG118" s="169"/>
      <c r="HH118" s="169"/>
      <c r="HI118" s="169"/>
      <c r="HJ118" s="169"/>
      <c r="HK118" s="169"/>
      <c r="HL118" s="169"/>
      <c r="HM118" s="169"/>
      <c r="HN118" s="169"/>
      <c r="HO118" s="169"/>
      <c r="HP118" s="169"/>
      <c r="HQ118" s="169"/>
      <c r="HR118" s="169"/>
      <c r="HS118" s="169"/>
      <c r="HT118" s="169"/>
      <c r="HU118" s="169"/>
      <c r="HV118" s="169"/>
      <c r="HW118" s="169"/>
      <c r="HX118" s="169"/>
      <c r="HY118" s="169"/>
      <c r="HZ118" s="169"/>
      <c r="IA118" s="169"/>
      <c r="IB118" s="169"/>
      <c r="IC118" s="169"/>
      <c r="ID118" s="169"/>
      <c r="IE118" s="169"/>
      <c r="IF118" s="169"/>
      <c r="IG118" s="169"/>
      <c r="IH118" s="169"/>
      <c r="II118" s="169"/>
    </row>
    <row r="119" spans="1:243" ht="24" customHeight="1" hidden="1">
      <c r="A119" s="137">
        <v>7</v>
      </c>
      <c r="B119" s="164" t="s">
        <v>110</v>
      </c>
      <c r="C119" s="165">
        <v>36</v>
      </c>
      <c r="D119" s="268"/>
      <c r="E119" s="137">
        <v>7</v>
      </c>
      <c r="F119" s="164" t="s">
        <v>113</v>
      </c>
      <c r="G119" s="272">
        <v>40.5</v>
      </c>
      <c r="H119" s="270"/>
      <c r="I119" s="137">
        <v>7</v>
      </c>
      <c r="J119" s="164" t="s">
        <v>11</v>
      </c>
      <c r="K119" s="272">
        <v>40.5</v>
      </c>
      <c r="L119" s="271"/>
      <c r="M119" s="137">
        <v>7</v>
      </c>
      <c r="N119" s="164" t="s">
        <v>110</v>
      </c>
      <c r="O119" s="165">
        <v>81</v>
      </c>
      <c r="T119" s="266">
        <v>8</v>
      </c>
      <c r="U119" s="154" t="s">
        <v>101</v>
      </c>
      <c r="V119" s="155" t="s">
        <v>123</v>
      </c>
      <c r="W119" s="155" t="s">
        <v>123</v>
      </c>
      <c r="X119" s="155">
        <v>3</v>
      </c>
      <c r="Y119" s="155" t="s">
        <v>123</v>
      </c>
      <c r="Z119" s="155" t="s">
        <v>123</v>
      </c>
      <c r="AA119" s="155" t="s">
        <v>123</v>
      </c>
      <c r="AB119" s="155" t="s">
        <v>123</v>
      </c>
      <c r="AC119" s="155" t="s">
        <v>123</v>
      </c>
      <c r="AD119" s="155" t="s">
        <v>123</v>
      </c>
      <c r="AE119" s="155">
        <v>4</v>
      </c>
      <c r="AF119" s="155" t="s">
        <v>123</v>
      </c>
      <c r="AG119" s="155" t="s">
        <v>123</v>
      </c>
      <c r="AH119" s="155" t="s">
        <v>123</v>
      </c>
      <c r="AI119" s="155" t="s">
        <v>123</v>
      </c>
      <c r="AJ119" s="155" t="s">
        <v>123</v>
      </c>
      <c r="AK119" s="155" t="s">
        <v>123</v>
      </c>
      <c r="AL119" s="155" t="s">
        <v>123</v>
      </c>
      <c r="AM119" s="155" t="s">
        <v>123</v>
      </c>
      <c r="AN119" s="267">
        <v>8</v>
      </c>
      <c r="AO119" s="154" t="s">
        <v>123</v>
      </c>
      <c r="AP119" s="155" t="s">
        <v>123</v>
      </c>
      <c r="AQ119" s="155" t="s">
        <v>123</v>
      </c>
      <c r="AR119" s="155" t="s">
        <v>123</v>
      </c>
      <c r="AS119" s="155" t="s">
        <v>123</v>
      </c>
      <c r="AT119" s="155" t="s">
        <v>123</v>
      </c>
      <c r="AU119" s="155" t="s">
        <v>123</v>
      </c>
      <c r="AV119" s="155" t="s">
        <v>123</v>
      </c>
      <c r="AW119" s="155" t="s">
        <v>123</v>
      </c>
      <c r="AX119" s="155" t="s">
        <v>123</v>
      </c>
      <c r="AY119" s="155" t="s">
        <v>123</v>
      </c>
      <c r="AZ119" s="155" t="s">
        <v>123</v>
      </c>
      <c r="BA119" s="155" t="s">
        <v>123</v>
      </c>
      <c r="BB119" s="155" t="s">
        <v>123</v>
      </c>
      <c r="BC119" s="155" t="s">
        <v>123</v>
      </c>
      <c r="BD119" s="155" t="s">
        <v>123</v>
      </c>
      <c r="BE119" s="155" t="s">
        <v>123</v>
      </c>
      <c r="BF119" s="155" t="s">
        <v>123</v>
      </c>
      <c r="BG119" s="155" t="s">
        <v>123</v>
      </c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69"/>
      <c r="EU119" s="169"/>
      <c r="EV119" s="169"/>
      <c r="EW119" s="169"/>
      <c r="EX119" s="169"/>
      <c r="EY119" s="169"/>
      <c r="EZ119" s="169"/>
      <c r="FA119" s="169"/>
      <c r="FB119" s="169"/>
      <c r="FC119" s="169"/>
      <c r="FD119" s="169"/>
      <c r="FE119" s="169"/>
      <c r="FF119" s="169"/>
      <c r="FG119" s="169"/>
      <c r="FH119" s="169"/>
      <c r="FI119" s="169"/>
      <c r="FJ119" s="169"/>
      <c r="FK119" s="169"/>
      <c r="FL119" s="169"/>
      <c r="FM119" s="169"/>
      <c r="FN119" s="169"/>
      <c r="FO119" s="169"/>
      <c r="FP119" s="169"/>
      <c r="FQ119" s="169"/>
      <c r="FR119" s="169"/>
      <c r="FS119" s="169"/>
      <c r="FT119" s="169"/>
      <c r="FU119" s="169"/>
      <c r="FV119" s="169"/>
      <c r="FW119" s="169"/>
      <c r="FX119" s="169"/>
      <c r="FY119" s="169"/>
      <c r="FZ119" s="169"/>
      <c r="GA119" s="169"/>
      <c r="GB119" s="169"/>
      <c r="GC119" s="169"/>
      <c r="GD119" s="169"/>
      <c r="GE119" s="169"/>
      <c r="GF119" s="169"/>
      <c r="GG119" s="169"/>
      <c r="GH119" s="169"/>
      <c r="GI119" s="169"/>
      <c r="GJ119" s="169"/>
      <c r="GK119" s="169"/>
      <c r="GL119" s="169"/>
      <c r="GM119" s="169"/>
      <c r="GN119" s="169"/>
      <c r="GO119" s="169"/>
      <c r="GP119" s="169"/>
      <c r="GQ119" s="169"/>
      <c r="GR119" s="169"/>
      <c r="GS119" s="169"/>
      <c r="GT119" s="169"/>
      <c r="GU119" s="169"/>
      <c r="GV119" s="169"/>
      <c r="GW119" s="169"/>
      <c r="GX119" s="169"/>
      <c r="GY119" s="169"/>
      <c r="GZ119" s="169"/>
      <c r="HA119" s="169"/>
      <c r="HB119" s="169"/>
      <c r="HC119" s="169"/>
      <c r="HD119" s="169"/>
      <c r="HE119" s="169"/>
      <c r="HF119" s="169"/>
      <c r="HG119" s="169"/>
      <c r="HH119" s="169"/>
      <c r="HI119" s="169"/>
      <c r="HJ119" s="169"/>
      <c r="HK119" s="169"/>
      <c r="HL119" s="169"/>
      <c r="HM119" s="169"/>
      <c r="HN119" s="169"/>
      <c r="HO119" s="169"/>
      <c r="HP119" s="169"/>
      <c r="HQ119" s="169"/>
      <c r="HR119" s="169"/>
      <c r="HS119" s="169"/>
      <c r="HT119" s="169"/>
      <c r="HU119" s="169"/>
      <c r="HV119" s="169"/>
      <c r="HW119" s="169"/>
      <c r="HX119" s="169"/>
      <c r="HY119" s="169"/>
      <c r="HZ119" s="169"/>
      <c r="IA119" s="169"/>
      <c r="IB119" s="169"/>
      <c r="IC119" s="169"/>
      <c r="ID119" s="169"/>
      <c r="IE119" s="169"/>
      <c r="IF119" s="169"/>
      <c r="IG119" s="169"/>
      <c r="IH119" s="169"/>
      <c r="II119" s="169"/>
    </row>
    <row r="120" spans="1:243" ht="24" customHeight="1" hidden="1">
      <c r="A120" s="137">
        <v>8</v>
      </c>
      <c r="B120" s="164" t="s">
        <v>113</v>
      </c>
      <c r="C120" s="165">
        <v>36</v>
      </c>
      <c r="D120" s="268"/>
      <c r="E120" s="137">
        <v>8</v>
      </c>
      <c r="F120" s="164" t="s">
        <v>110</v>
      </c>
      <c r="G120" s="272">
        <v>41.5</v>
      </c>
      <c r="H120" s="270"/>
      <c r="I120" s="137">
        <v>8</v>
      </c>
      <c r="J120" s="164" t="s">
        <v>111</v>
      </c>
      <c r="K120" s="272">
        <v>41</v>
      </c>
      <c r="L120" s="271"/>
      <c r="M120" s="137">
        <v>8</v>
      </c>
      <c r="N120" s="164" t="s">
        <v>108</v>
      </c>
      <c r="O120" s="165">
        <v>82</v>
      </c>
      <c r="T120" s="266">
        <v>9</v>
      </c>
      <c r="U120" s="154" t="s">
        <v>122</v>
      </c>
      <c r="V120" s="155" t="s">
        <v>123</v>
      </c>
      <c r="W120" s="155" t="s">
        <v>123</v>
      </c>
      <c r="X120" s="155" t="s">
        <v>123</v>
      </c>
      <c r="Y120" s="155" t="s">
        <v>123</v>
      </c>
      <c r="Z120" s="155" t="s">
        <v>123</v>
      </c>
      <c r="AA120" s="155" t="s">
        <v>123</v>
      </c>
      <c r="AB120" s="155" t="s">
        <v>123</v>
      </c>
      <c r="AC120" s="155" t="s">
        <v>123</v>
      </c>
      <c r="AD120" s="155" t="s">
        <v>123</v>
      </c>
      <c r="AE120" s="155" t="s">
        <v>123</v>
      </c>
      <c r="AF120" s="155" t="s">
        <v>123</v>
      </c>
      <c r="AG120" s="155" t="s">
        <v>123</v>
      </c>
      <c r="AH120" s="155" t="s">
        <v>123</v>
      </c>
      <c r="AI120" s="155" t="s">
        <v>123</v>
      </c>
      <c r="AJ120" s="155" t="s">
        <v>123</v>
      </c>
      <c r="AK120" s="155" t="s">
        <v>123</v>
      </c>
      <c r="AL120" s="155" t="s">
        <v>123</v>
      </c>
      <c r="AM120" s="155" t="s">
        <v>123</v>
      </c>
      <c r="AN120" s="267">
        <v>9</v>
      </c>
      <c r="AO120" s="154" t="s">
        <v>123</v>
      </c>
      <c r="AP120" s="155" t="s">
        <v>123</v>
      </c>
      <c r="AQ120" s="155" t="s">
        <v>123</v>
      </c>
      <c r="AR120" s="155" t="s">
        <v>123</v>
      </c>
      <c r="AS120" s="155" t="s">
        <v>123</v>
      </c>
      <c r="AT120" s="155" t="s">
        <v>123</v>
      </c>
      <c r="AU120" s="155" t="s">
        <v>123</v>
      </c>
      <c r="AV120" s="155" t="s">
        <v>123</v>
      </c>
      <c r="AW120" s="155" t="s">
        <v>123</v>
      </c>
      <c r="AX120" s="155" t="s">
        <v>123</v>
      </c>
      <c r="AY120" s="155" t="s">
        <v>123</v>
      </c>
      <c r="AZ120" s="155" t="s">
        <v>123</v>
      </c>
      <c r="BA120" s="155" t="s">
        <v>123</v>
      </c>
      <c r="BB120" s="155" t="s">
        <v>123</v>
      </c>
      <c r="BC120" s="155" t="s">
        <v>123</v>
      </c>
      <c r="BD120" s="155" t="s">
        <v>123</v>
      </c>
      <c r="BE120" s="155" t="s">
        <v>123</v>
      </c>
      <c r="BF120" s="155" t="s">
        <v>123</v>
      </c>
      <c r="BG120" s="155" t="s">
        <v>123</v>
      </c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69"/>
      <c r="EU120" s="169"/>
      <c r="EV120" s="169"/>
      <c r="EW120" s="169"/>
      <c r="EX120" s="169"/>
      <c r="EY120" s="169"/>
      <c r="EZ120" s="169"/>
      <c r="FA120" s="169"/>
      <c r="FB120" s="169"/>
      <c r="FC120" s="169"/>
      <c r="FD120" s="169"/>
      <c r="FE120" s="169"/>
      <c r="FF120" s="169"/>
      <c r="FG120" s="169"/>
      <c r="FH120" s="169"/>
      <c r="FI120" s="169"/>
      <c r="FJ120" s="169"/>
      <c r="FK120" s="169"/>
      <c r="FL120" s="169"/>
      <c r="FM120" s="169"/>
      <c r="FN120" s="169"/>
      <c r="FO120" s="169"/>
      <c r="FP120" s="169"/>
      <c r="FQ120" s="169"/>
      <c r="FR120" s="169"/>
      <c r="FS120" s="169"/>
      <c r="FT120" s="169"/>
      <c r="FU120" s="169"/>
      <c r="FV120" s="169"/>
      <c r="FW120" s="169"/>
      <c r="FX120" s="169"/>
      <c r="FY120" s="169"/>
      <c r="FZ120" s="169"/>
      <c r="GA120" s="169"/>
      <c r="GB120" s="169"/>
      <c r="GC120" s="169"/>
      <c r="GD120" s="169"/>
      <c r="GE120" s="169"/>
      <c r="GF120" s="169"/>
      <c r="GG120" s="169"/>
      <c r="GH120" s="169"/>
      <c r="GI120" s="169"/>
      <c r="GJ120" s="169"/>
      <c r="GK120" s="169"/>
      <c r="GL120" s="169"/>
      <c r="GM120" s="169"/>
      <c r="GN120" s="169"/>
      <c r="GO120" s="169"/>
      <c r="GP120" s="169"/>
      <c r="GQ120" s="169"/>
      <c r="GR120" s="169"/>
      <c r="GS120" s="169"/>
      <c r="GT120" s="169"/>
      <c r="GU120" s="169"/>
      <c r="GV120" s="169"/>
      <c r="GW120" s="169"/>
      <c r="GX120" s="169"/>
      <c r="GY120" s="169"/>
      <c r="GZ120" s="169"/>
      <c r="HA120" s="169"/>
      <c r="HB120" s="169"/>
      <c r="HC120" s="169"/>
      <c r="HD120" s="169"/>
      <c r="HE120" s="169"/>
      <c r="HF120" s="169"/>
      <c r="HG120" s="169"/>
      <c r="HH120" s="169"/>
      <c r="HI120" s="169"/>
      <c r="HJ120" s="169"/>
      <c r="HK120" s="169"/>
      <c r="HL120" s="169"/>
      <c r="HM120" s="169"/>
      <c r="HN120" s="169"/>
      <c r="HO120" s="169"/>
      <c r="HP120" s="169"/>
      <c r="HQ120" s="169"/>
      <c r="HR120" s="169"/>
      <c r="HS120" s="169"/>
      <c r="HT120" s="169"/>
      <c r="HU120" s="169"/>
      <c r="HV120" s="169"/>
      <c r="HW120" s="169"/>
      <c r="HX120" s="169"/>
      <c r="HY120" s="169"/>
      <c r="HZ120" s="169"/>
      <c r="IA120" s="169"/>
      <c r="IB120" s="169"/>
      <c r="IC120" s="169"/>
      <c r="ID120" s="169"/>
      <c r="IE120" s="169"/>
      <c r="IF120" s="169"/>
      <c r="IG120" s="169"/>
      <c r="IH120" s="169"/>
      <c r="II120" s="169"/>
    </row>
    <row r="121" spans="1:243" ht="24" customHeight="1" hidden="1">
      <c r="A121" s="137">
        <v>9</v>
      </c>
      <c r="B121" s="164" t="s">
        <v>101</v>
      </c>
      <c r="C121" s="165">
        <v>36</v>
      </c>
      <c r="D121" s="268"/>
      <c r="E121" s="137">
        <v>9</v>
      </c>
      <c r="F121" s="164" t="s">
        <v>101</v>
      </c>
      <c r="G121" s="272">
        <v>42.5</v>
      </c>
      <c r="H121" s="270"/>
      <c r="I121" s="137">
        <v>9</v>
      </c>
      <c r="J121" s="164" t="s">
        <v>108</v>
      </c>
      <c r="K121" s="272">
        <v>44.5</v>
      </c>
      <c r="L121" s="271"/>
      <c r="M121" s="137">
        <v>9</v>
      </c>
      <c r="N121" s="164" t="s">
        <v>113</v>
      </c>
      <c r="O121" s="165">
        <v>88</v>
      </c>
      <c r="T121" s="266">
        <v>10</v>
      </c>
      <c r="U121" s="154" t="s">
        <v>123</v>
      </c>
      <c r="V121" s="155" t="s">
        <v>123</v>
      </c>
      <c r="W121" s="155" t="s">
        <v>123</v>
      </c>
      <c r="X121" s="155" t="s">
        <v>123</v>
      </c>
      <c r="Y121" s="155" t="s">
        <v>123</v>
      </c>
      <c r="Z121" s="155" t="s">
        <v>123</v>
      </c>
      <c r="AA121" s="155" t="s">
        <v>123</v>
      </c>
      <c r="AB121" s="155" t="s">
        <v>123</v>
      </c>
      <c r="AC121" s="155" t="s">
        <v>123</v>
      </c>
      <c r="AD121" s="155" t="s">
        <v>123</v>
      </c>
      <c r="AE121" s="155" t="s">
        <v>123</v>
      </c>
      <c r="AF121" s="155" t="s">
        <v>123</v>
      </c>
      <c r="AG121" s="155" t="s">
        <v>123</v>
      </c>
      <c r="AH121" s="155" t="s">
        <v>123</v>
      </c>
      <c r="AI121" s="155" t="s">
        <v>123</v>
      </c>
      <c r="AJ121" s="155" t="s">
        <v>123</v>
      </c>
      <c r="AK121" s="155" t="s">
        <v>123</v>
      </c>
      <c r="AL121" s="155" t="s">
        <v>123</v>
      </c>
      <c r="AM121" s="155" t="s">
        <v>123</v>
      </c>
      <c r="AN121" s="267">
        <v>10</v>
      </c>
      <c r="AO121" s="154" t="s">
        <v>123</v>
      </c>
      <c r="AP121" s="155" t="s">
        <v>123</v>
      </c>
      <c r="AQ121" s="155" t="s">
        <v>123</v>
      </c>
      <c r="AR121" s="155" t="s">
        <v>123</v>
      </c>
      <c r="AS121" s="155" t="s">
        <v>123</v>
      </c>
      <c r="AT121" s="155" t="s">
        <v>123</v>
      </c>
      <c r="AU121" s="155" t="s">
        <v>123</v>
      </c>
      <c r="AV121" s="155" t="s">
        <v>123</v>
      </c>
      <c r="AW121" s="155" t="s">
        <v>123</v>
      </c>
      <c r="AX121" s="155" t="s">
        <v>123</v>
      </c>
      <c r="AY121" s="155" t="s">
        <v>123</v>
      </c>
      <c r="AZ121" s="155" t="s">
        <v>123</v>
      </c>
      <c r="BA121" s="155" t="s">
        <v>123</v>
      </c>
      <c r="BB121" s="155" t="s">
        <v>123</v>
      </c>
      <c r="BC121" s="155" t="s">
        <v>123</v>
      </c>
      <c r="BD121" s="155" t="s">
        <v>123</v>
      </c>
      <c r="BE121" s="155" t="s">
        <v>123</v>
      </c>
      <c r="BF121" s="155" t="s">
        <v>123</v>
      </c>
      <c r="BG121" s="155" t="s">
        <v>123</v>
      </c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69"/>
      <c r="EU121" s="169"/>
      <c r="EV121" s="169"/>
      <c r="EW121" s="169"/>
      <c r="EX121" s="169"/>
      <c r="EY121" s="169"/>
      <c r="EZ121" s="169"/>
      <c r="FA121" s="169"/>
      <c r="FB121" s="169"/>
      <c r="FC121" s="169"/>
      <c r="FD121" s="169"/>
      <c r="FE121" s="169"/>
      <c r="FF121" s="169"/>
      <c r="FG121" s="169"/>
      <c r="FH121" s="169"/>
      <c r="FI121" s="169"/>
      <c r="FJ121" s="169"/>
      <c r="FK121" s="169"/>
      <c r="FL121" s="169"/>
      <c r="FM121" s="169"/>
      <c r="FN121" s="169"/>
      <c r="FO121" s="169"/>
      <c r="FP121" s="169"/>
      <c r="FQ121" s="169"/>
      <c r="FR121" s="169"/>
      <c r="FS121" s="169"/>
      <c r="FT121" s="169"/>
      <c r="FU121" s="169"/>
      <c r="FV121" s="169"/>
      <c r="FW121" s="169"/>
      <c r="FX121" s="169"/>
      <c r="FY121" s="169"/>
      <c r="FZ121" s="169"/>
      <c r="GA121" s="169"/>
      <c r="GB121" s="169"/>
      <c r="GC121" s="169"/>
      <c r="GD121" s="169"/>
      <c r="GE121" s="169"/>
      <c r="GF121" s="169"/>
      <c r="GG121" s="169"/>
      <c r="GH121" s="169"/>
      <c r="GI121" s="169"/>
      <c r="GJ121" s="169"/>
      <c r="GK121" s="169"/>
      <c r="GL121" s="169"/>
      <c r="GM121" s="169"/>
      <c r="GN121" s="169"/>
      <c r="GO121" s="169"/>
      <c r="GP121" s="169"/>
      <c r="GQ121" s="169"/>
      <c r="GR121" s="169"/>
      <c r="GS121" s="169"/>
      <c r="GT121" s="169"/>
      <c r="GU121" s="169"/>
      <c r="GV121" s="169"/>
      <c r="GW121" s="169"/>
      <c r="GX121" s="169"/>
      <c r="GY121" s="169"/>
      <c r="GZ121" s="169"/>
      <c r="HA121" s="169"/>
      <c r="HB121" s="169"/>
      <c r="HC121" s="169"/>
      <c r="HD121" s="169"/>
      <c r="HE121" s="169"/>
      <c r="HF121" s="169"/>
      <c r="HG121" s="169"/>
      <c r="HH121" s="169"/>
      <c r="HI121" s="169"/>
      <c r="HJ121" s="169"/>
      <c r="HK121" s="169"/>
      <c r="HL121" s="169"/>
      <c r="HM121" s="169"/>
      <c r="HN121" s="169"/>
      <c r="HO121" s="169"/>
      <c r="HP121" s="169"/>
      <c r="HQ121" s="169"/>
      <c r="HR121" s="169"/>
      <c r="HS121" s="169"/>
      <c r="HT121" s="169"/>
      <c r="HU121" s="169"/>
      <c r="HV121" s="169"/>
      <c r="HW121" s="169"/>
      <c r="HX121" s="169"/>
      <c r="HY121" s="169"/>
      <c r="HZ121" s="169"/>
      <c r="IA121" s="169"/>
      <c r="IB121" s="169"/>
      <c r="IC121" s="169"/>
      <c r="ID121" s="169"/>
      <c r="IE121" s="169"/>
      <c r="IF121" s="169"/>
      <c r="IG121" s="169"/>
      <c r="IH121" s="169"/>
      <c r="II121" s="169"/>
    </row>
    <row r="122" spans="1:243" ht="24" customHeight="1" hidden="1" thickBot="1">
      <c r="A122" s="138">
        <v>10</v>
      </c>
      <c r="B122" s="171" t="s">
        <v>112</v>
      </c>
      <c r="C122" s="172">
        <v>38</v>
      </c>
      <c r="D122" s="268"/>
      <c r="E122" s="138">
        <v>10</v>
      </c>
      <c r="F122" s="171" t="s">
        <v>112</v>
      </c>
      <c r="G122" s="273">
        <v>52</v>
      </c>
      <c r="H122" s="270"/>
      <c r="I122" s="138">
        <v>10</v>
      </c>
      <c r="J122" s="171" t="s">
        <v>113</v>
      </c>
      <c r="K122" s="273">
        <v>47.5</v>
      </c>
      <c r="L122" s="271"/>
      <c r="M122" s="138">
        <v>10</v>
      </c>
      <c r="N122" s="171" t="s">
        <v>112</v>
      </c>
      <c r="O122" s="172">
        <v>92</v>
      </c>
      <c r="T122" s="266">
        <v>11</v>
      </c>
      <c r="U122" s="154" t="s">
        <v>123</v>
      </c>
      <c r="V122" s="155" t="s">
        <v>123</v>
      </c>
      <c r="W122" s="155" t="s">
        <v>123</v>
      </c>
      <c r="X122" s="155" t="s">
        <v>123</v>
      </c>
      <c r="Y122" s="155" t="s">
        <v>123</v>
      </c>
      <c r="Z122" s="155" t="s">
        <v>123</v>
      </c>
      <c r="AA122" s="155" t="s">
        <v>123</v>
      </c>
      <c r="AB122" s="155" t="s">
        <v>123</v>
      </c>
      <c r="AC122" s="155" t="s">
        <v>123</v>
      </c>
      <c r="AD122" s="155" t="s">
        <v>123</v>
      </c>
      <c r="AE122" s="155" t="s">
        <v>123</v>
      </c>
      <c r="AF122" s="155" t="s">
        <v>123</v>
      </c>
      <c r="AG122" s="155" t="s">
        <v>123</v>
      </c>
      <c r="AH122" s="155" t="s">
        <v>123</v>
      </c>
      <c r="AI122" s="155" t="s">
        <v>123</v>
      </c>
      <c r="AJ122" s="155" t="s">
        <v>123</v>
      </c>
      <c r="AK122" s="155" t="s">
        <v>123</v>
      </c>
      <c r="AL122" s="155" t="s">
        <v>123</v>
      </c>
      <c r="AM122" s="155" t="s">
        <v>123</v>
      </c>
      <c r="AN122" s="267">
        <v>11</v>
      </c>
      <c r="AO122" s="154" t="s">
        <v>123</v>
      </c>
      <c r="AP122" s="155" t="s">
        <v>123</v>
      </c>
      <c r="AQ122" s="155" t="s">
        <v>123</v>
      </c>
      <c r="AR122" s="155" t="s">
        <v>123</v>
      </c>
      <c r="AS122" s="155" t="s">
        <v>123</v>
      </c>
      <c r="AT122" s="155" t="s">
        <v>123</v>
      </c>
      <c r="AU122" s="155" t="s">
        <v>123</v>
      </c>
      <c r="AV122" s="155" t="s">
        <v>123</v>
      </c>
      <c r="AW122" s="155" t="s">
        <v>123</v>
      </c>
      <c r="AX122" s="155" t="s">
        <v>123</v>
      </c>
      <c r="AY122" s="155" t="s">
        <v>123</v>
      </c>
      <c r="AZ122" s="155" t="s">
        <v>123</v>
      </c>
      <c r="BA122" s="155" t="s">
        <v>123</v>
      </c>
      <c r="BB122" s="155" t="s">
        <v>123</v>
      </c>
      <c r="BC122" s="155" t="s">
        <v>123</v>
      </c>
      <c r="BD122" s="155" t="s">
        <v>123</v>
      </c>
      <c r="BE122" s="155" t="s">
        <v>123</v>
      </c>
      <c r="BF122" s="155" t="s">
        <v>123</v>
      </c>
      <c r="BG122" s="155" t="s">
        <v>123</v>
      </c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69"/>
      <c r="EU122" s="169"/>
      <c r="EV122" s="169"/>
      <c r="EW122" s="169"/>
      <c r="EX122" s="169"/>
      <c r="EY122" s="169"/>
      <c r="EZ122" s="169"/>
      <c r="FA122" s="169"/>
      <c r="FB122" s="169"/>
      <c r="FC122" s="169"/>
      <c r="FD122" s="169"/>
      <c r="FE122" s="169"/>
      <c r="FF122" s="169"/>
      <c r="FG122" s="169"/>
      <c r="FH122" s="169"/>
      <c r="FI122" s="169"/>
      <c r="FJ122" s="169"/>
      <c r="FK122" s="169"/>
      <c r="FL122" s="169"/>
      <c r="FM122" s="169"/>
      <c r="FN122" s="169"/>
      <c r="FO122" s="169"/>
      <c r="FP122" s="169"/>
      <c r="FQ122" s="169"/>
      <c r="FR122" s="169"/>
      <c r="FS122" s="169"/>
      <c r="FT122" s="169"/>
      <c r="FU122" s="169"/>
      <c r="FV122" s="169"/>
      <c r="FW122" s="169"/>
      <c r="FX122" s="169"/>
      <c r="FY122" s="169"/>
      <c r="FZ122" s="169"/>
      <c r="GA122" s="169"/>
      <c r="GB122" s="169"/>
      <c r="GC122" s="169"/>
      <c r="GD122" s="169"/>
      <c r="GE122" s="169"/>
      <c r="GF122" s="169"/>
      <c r="GG122" s="169"/>
      <c r="GH122" s="169"/>
      <c r="GI122" s="169"/>
      <c r="GJ122" s="169"/>
      <c r="GK122" s="169"/>
      <c r="GL122" s="169"/>
      <c r="GM122" s="169"/>
      <c r="GN122" s="169"/>
      <c r="GO122" s="169"/>
      <c r="GP122" s="169"/>
      <c r="GQ122" s="169"/>
      <c r="GR122" s="169"/>
      <c r="GS122" s="169"/>
      <c r="GT122" s="169"/>
      <c r="GU122" s="169"/>
      <c r="GV122" s="169"/>
      <c r="GW122" s="169"/>
      <c r="GX122" s="169"/>
      <c r="GY122" s="169"/>
      <c r="GZ122" s="169"/>
      <c r="HA122" s="169"/>
      <c r="HB122" s="169"/>
      <c r="HC122" s="169"/>
      <c r="HD122" s="169"/>
      <c r="HE122" s="169"/>
      <c r="HF122" s="169"/>
      <c r="HG122" s="169"/>
      <c r="HH122" s="169"/>
      <c r="HI122" s="169"/>
      <c r="HJ122" s="169"/>
      <c r="HK122" s="169"/>
      <c r="HL122" s="169"/>
      <c r="HM122" s="169"/>
      <c r="HN122" s="169"/>
      <c r="HO122" s="169"/>
      <c r="HP122" s="169"/>
      <c r="HQ122" s="169"/>
      <c r="HR122" s="169"/>
      <c r="HS122" s="169"/>
      <c r="HT122" s="169"/>
      <c r="HU122" s="169"/>
      <c r="HV122" s="169"/>
      <c r="HW122" s="169"/>
      <c r="HX122" s="169"/>
      <c r="HY122" s="169"/>
      <c r="HZ122" s="169"/>
      <c r="IA122" s="169"/>
      <c r="IB122" s="169"/>
      <c r="IC122" s="169"/>
      <c r="ID122" s="169"/>
      <c r="IE122" s="169"/>
      <c r="IF122" s="169"/>
      <c r="IG122" s="169"/>
      <c r="IH122" s="169"/>
      <c r="II122" s="169"/>
    </row>
    <row r="123" spans="20:243" ht="24" customHeight="1" hidden="1" thickBot="1" thickTop="1">
      <c r="T123" s="266">
        <v>12</v>
      </c>
      <c r="U123" s="154" t="s">
        <v>123</v>
      </c>
      <c r="V123" s="155" t="s">
        <v>123</v>
      </c>
      <c r="W123" s="155" t="s">
        <v>123</v>
      </c>
      <c r="X123" s="155" t="s">
        <v>123</v>
      </c>
      <c r="Y123" s="155" t="s">
        <v>123</v>
      </c>
      <c r="Z123" s="155" t="s">
        <v>123</v>
      </c>
      <c r="AA123" s="155" t="s">
        <v>123</v>
      </c>
      <c r="AB123" s="155" t="s">
        <v>123</v>
      </c>
      <c r="AC123" s="155" t="s">
        <v>123</v>
      </c>
      <c r="AD123" s="155" t="s">
        <v>123</v>
      </c>
      <c r="AE123" s="155" t="s">
        <v>123</v>
      </c>
      <c r="AF123" s="155" t="s">
        <v>123</v>
      </c>
      <c r="AG123" s="155" t="s">
        <v>123</v>
      </c>
      <c r="AH123" s="155" t="s">
        <v>123</v>
      </c>
      <c r="AI123" s="155" t="s">
        <v>123</v>
      </c>
      <c r="AJ123" s="155" t="s">
        <v>123</v>
      </c>
      <c r="AK123" s="155" t="s">
        <v>123</v>
      </c>
      <c r="AL123" s="155" t="s">
        <v>123</v>
      </c>
      <c r="AM123" s="155" t="s">
        <v>123</v>
      </c>
      <c r="AN123" s="267">
        <v>12</v>
      </c>
      <c r="AO123" s="154" t="s">
        <v>123</v>
      </c>
      <c r="AP123" s="155" t="s">
        <v>123</v>
      </c>
      <c r="AQ123" s="155" t="s">
        <v>123</v>
      </c>
      <c r="AR123" s="155" t="s">
        <v>123</v>
      </c>
      <c r="AS123" s="155" t="s">
        <v>123</v>
      </c>
      <c r="AT123" s="155" t="s">
        <v>123</v>
      </c>
      <c r="AU123" s="155" t="s">
        <v>123</v>
      </c>
      <c r="AV123" s="155" t="s">
        <v>123</v>
      </c>
      <c r="AW123" s="155" t="s">
        <v>123</v>
      </c>
      <c r="AX123" s="155" t="s">
        <v>123</v>
      </c>
      <c r="AY123" s="155" t="s">
        <v>123</v>
      </c>
      <c r="AZ123" s="155" t="s">
        <v>123</v>
      </c>
      <c r="BA123" s="155" t="s">
        <v>123</v>
      </c>
      <c r="BB123" s="155" t="s">
        <v>123</v>
      </c>
      <c r="BC123" s="155" t="s">
        <v>123</v>
      </c>
      <c r="BD123" s="155" t="s">
        <v>123</v>
      </c>
      <c r="BE123" s="155" t="s">
        <v>123</v>
      </c>
      <c r="BF123" s="155" t="s">
        <v>123</v>
      </c>
      <c r="BG123" s="155" t="s">
        <v>123</v>
      </c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  <c r="EO123" s="169"/>
      <c r="EP123" s="169"/>
      <c r="EQ123" s="169"/>
      <c r="ER123" s="169"/>
      <c r="ES123" s="169"/>
      <c r="ET123" s="169"/>
      <c r="EU123" s="169"/>
      <c r="EV123" s="169"/>
      <c r="EW123" s="169"/>
      <c r="EX123" s="169"/>
      <c r="EY123" s="169"/>
      <c r="EZ123" s="169"/>
      <c r="FA123" s="169"/>
      <c r="FB123" s="169"/>
      <c r="FC123" s="169"/>
      <c r="FD123" s="169"/>
      <c r="FE123" s="169"/>
      <c r="FF123" s="169"/>
      <c r="FG123" s="169"/>
      <c r="FH123" s="169"/>
      <c r="FI123" s="169"/>
      <c r="FJ123" s="169"/>
      <c r="FK123" s="169"/>
      <c r="FL123" s="169"/>
      <c r="FM123" s="169"/>
      <c r="FN123" s="169"/>
      <c r="FO123" s="169"/>
      <c r="FP123" s="169"/>
      <c r="FQ123" s="169"/>
      <c r="FR123" s="169"/>
      <c r="FS123" s="169"/>
      <c r="FT123" s="169"/>
      <c r="FU123" s="169"/>
      <c r="FV123" s="169"/>
      <c r="FW123" s="169"/>
      <c r="FX123" s="169"/>
      <c r="FY123" s="169"/>
      <c r="FZ123" s="169"/>
      <c r="GA123" s="169"/>
      <c r="GB123" s="169"/>
      <c r="GC123" s="169"/>
      <c r="GD123" s="169"/>
      <c r="GE123" s="169"/>
      <c r="GF123" s="169"/>
      <c r="GG123" s="169"/>
      <c r="GH123" s="169"/>
      <c r="GI123" s="169"/>
      <c r="GJ123" s="169"/>
      <c r="GK123" s="169"/>
      <c r="GL123" s="169"/>
      <c r="GM123" s="169"/>
      <c r="GN123" s="169"/>
      <c r="GO123" s="169"/>
      <c r="GP123" s="169"/>
      <c r="GQ123" s="169"/>
      <c r="GR123" s="169"/>
      <c r="GS123" s="169"/>
      <c r="GT123" s="169"/>
      <c r="GU123" s="169"/>
      <c r="GV123" s="169"/>
      <c r="GW123" s="169"/>
      <c r="GX123" s="169"/>
      <c r="GY123" s="169"/>
      <c r="GZ123" s="169"/>
      <c r="HA123" s="169"/>
      <c r="HB123" s="169"/>
      <c r="HC123" s="169"/>
      <c r="HD123" s="169"/>
      <c r="HE123" s="169"/>
      <c r="HF123" s="169"/>
      <c r="HG123" s="169"/>
      <c r="HH123" s="169"/>
      <c r="HI123" s="169"/>
      <c r="HJ123" s="169"/>
      <c r="HK123" s="169"/>
      <c r="HL123" s="169"/>
      <c r="HM123" s="169"/>
      <c r="HN123" s="169"/>
      <c r="HO123" s="169"/>
      <c r="HP123" s="169"/>
      <c r="HQ123" s="169"/>
      <c r="HR123" s="169"/>
      <c r="HS123" s="169"/>
      <c r="HT123" s="169"/>
      <c r="HU123" s="169"/>
      <c r="HV123" s="169"/>
      <c r="HW123" s="169"/>
      <c r="HX123" s="169"/>
      <c r="HY123" s="169"/>
      <c r="HZ123" s="169"/>
      <c r="IA123" s="169"/>
      <c r="IB123" s="169"/>
      <c r="IC123" s="169"/>
      <c r="ID123" s="169"/>
      <c r="IE123" s="169"/>
      <c r="IF123" s="169"/>
      <c r="IG123" s="169"/>
      <c r="IH123" s="169"/>
      <c r="II123" s="169"/>
    </row>
    <row r="124" spans="13:243" ht="24" customHeight="1" hidden="1" thickBot="1" thickTop="1">
      <c r="M124" s="133" t="s">
        <v>25</v>
      </c>
      <c r="N124" s="134" t="s">
        <v>7</v>
      </c>
      <c r="O124" s="135" t="s">
        <v>7</v>
      </c>
      <c r="P124" s="156" t="s">
        <v>53</v>
      </c>
      <c r="Q124" s="157" t="s">
        <v>46</v>
      </c>
      <c r="R124" s="158" t="s">
        <v>52</v>
      </c>
      <c r="S124" s="159" t="s">
        <v>2</v>
      </c>
      <c r="T124" s="266">
        <v>13</v>
      </c>
      <c r="U124" s="154" t="s">
        <v>123</v>
      </c>
      <c r="V124" s="155" t="s">
        <v>123</v>
      </c>
      <c r="W124" s="155" t="s">
        <v>123</v>
      </c>
      <c r="X124" s="155" t="s">
        <v>123</v>
      </c>
      <c r="Y124" s="155" t="s">
        <v>123</v>
      </c>
      <c r="Z124" s="155" t="s">
        <v>123</v>
      </c>
      <c r="AA124" s="155" t="s">
        <v>123</v>
      </c>
      <c r="AB124" s="155" t="s">
        <v>123</v>
      </c>
      <c r="AC124" s="155" t="s">
        <v>123</v>
      </c>
      <c r="AD124" s="155" t="s">
        <v>123</v>
      </c>
      <c r="AE124" s="155" t="s">
        <v>123</v>
      </c>
      <c r="AF124" s="155" t="s">
        <v>123</v>
      </c>
      <c r="AG124" s="155" t="s">
        <v>123</v>
      </c>
      <c r="AH124" s="155" t="s">
        <v>123</v>
      </c>
      <c r="AI124" s="155" t="s">
        <v>123</v>
      </c>
      <c r="AJ124" s="155" t="s">
        <v>123</v>
      </c>
      <c r="AK124" s="155" t="s">
        <v>123</v>
      </c>
      <c r="AL124" s="155" t="s">
        <v>123</v>
      </c>
      <c r="AM124" s="155" t="s">
        <v>123</v>
      </c>
      <c r="AN124" s="267">
        <v>13</v>
      </c>
      <c r="AO124" s="154" t="s">
        <v>123</v>
      </c>
      <c r="AP124" s="155" t="s">
        <v>123</v>
      </c>
      <c r="AQ124" s="155" t="s">
        <v>123</v>
      </c>
      <c r="AR124" s="155" t="s">
        <v>123</v>
      </c>
      <c r="AS124" s="155" t="s">
        <v>123</v>
      </c>
      <c r="AT124" s="155" t="s">
        <v>123</v>
      </c>
      <c r="AU124" s="155" t="s">
        <v>123</v>
      </c>
      <c r="AV124" s="155" t="s">
        <v>123</v>
      </c>
      <c r="AW124" s="155" t="s">
        <v>123</v>
      </c>
      <c r="AX124" s="155" t="s">
        <v>123</v>
      </c>
      <c r="AY124" s="155" t="s">
        <v>123</v>
      </c>
      <c r="AZ124" s="155" t="s">
        <v>123</v>
      </c>
      <c r="BA124" s="155" t="s">
        <v>123</v>
      </c>
      <c r="BB124" s="155" t="s">
        <v>123</v>
      </c>
      <c r="BC124" s="155" t="s">
        <v>123</v>
      </c>
      <c r="BD124" s="155" t="s">
        <v>123</v>
      </c>
      <c r="BE124" s="155" t="s">
        <v>123</v>
      </c>
      <c r="BF124" s="155" t="s">
        <v>123</v>
      </c>
      <c r="BG124" s="155" t="s">
        <v>123</v>
      </c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69"/>
      <c r="EU124" s="169"/>
      <c r="EV124" s="169"/>
      <c r="EW124" s="169"/>
      <c r="EX124" s="169"/>
      <c r="EY124" s="169"/>
      <c r="EZ124" s="169"/>
      <c r="FA124" s="169"/>
      <c r="FB124" s="169"/>
      <c r="FC124" s="169"/>
      <c r="FD124" s="169"/>
      <c r="FE124" s="169"/>
      <c r="FF124" s="169"/>
      <c r="FG124" s="169"/>
      <c r="FH124" s="169"/>
      <c r="FI124" s="169"/>
      <c r="FJ124" s="169"/>
      <c r="FK124" s="169"/>
      <c r="FL124" s="169"/>
      <c r="FM124" s="169"/>
      <c r="FN124" s="169"/>
      <c r="FO124" s="169"/>
      <c r="FP124" s="169"/>
      <c r="FQ124" s="169"/>
      <c r="FR124" s="169"/>
      <c r="FS124" s="169"/>
      <c r="FT124" s="169"/>
      <c r="FU124" s="169"/>
      <c r="FV124" s="169"/>
      <c r="FW124" s="169"/>
      <c r="FX124" s="169"/>
      <c r="FY124" s="169"/>
      <c r="FZ124" s="169"/>
      <c r="GA124" s="169"/>
      <c r="GB124" s="169"/>
      <c r="GC124" s="169"/>
      <c r="GD124" s="169"/>
      <c r="GE124" s="169"/>
      <c r="GF124" s="169"/>
      <c r="GG124" s="169"/>
      <c r="GH124" s="169"/>
      <c r="GI124" s="169"/>
      <c r="GJ124" s="169"/>
      <c r="GK124" s="169"/>
      <c r="GL124" s="169"/>
      <c r="GM124" s="169"/>
      <c r="GN124" s="169"/>
      <c r="GO124" s="169"/>
      <c r="GP124" s="169"/>
      <c r="GQ124" s="169"/>
      <c r="GR124" s="169"/>
      <c r="GS124" s="169"/>
      <c r="GT124" s="169"/>
      <c r="GU124" s="169"/>
      <c r="GV124" s="169"/>
      <c r="GW124" s="169"/>
      <c r="GX124" s="169"/>
      <c r="GY124" s="169"/>
      <c r="GZ124" s="169"/>
      <c r="HA124" s="169"/>
      <c r="HB124" s="169"/>
      <c r="HC124" s="169"/>
      <c r="HD124" s="169"/>
      <c r="HE124" s="169"/>
      <c r="HF124" s="169"/>
      <c r="HG124" s="169"/>
      <c r="HH124" s="169"/>
      <c r="HI124" s="169"/>
      <c r="HJ124" s="169"/>
      <c r="HK124" s="169"/>
      <c r="HL124" s="169"/>
      <c r="HM124" s="169"/>
      <c r="HN124" s="169"/>
      <c r="HO124" s="169"/>
      <c r="HP124" s="169"/>
      <c r="HQ124" s="169"/>
      <c r="HR124" s="169"/>
      <c r="HS124" s="169"/>
      <c r="HT124" s="169"/>
      <c r="HU124" s="169"/>
      <c r="HV124" s="169"/>
      <c r="HW124" s="169"/>
      <c r="HX124" s="169"/>
      <c r="HY124" s="169"/>
      <c r="HZ124" s="169"/>
      <c r="IA124" s="169"/>
      <c r="IB124" s="169"/>
      <c r="IC124" s="169"/>
      <c r="ID124" s="169"/>
      <c r="IE124" s="169"/>
      <c r="IF124" s="169"/>
      <c r="IG124" s="169"/>
      <c r="IH124" s="169"/>
      <c r="II124" s="169"/>
    </row>
    <row r="125" spans="13:243" ht="24" customHeight="1" hidden="1" thickTop="1">
      <c r="M125" s="136" t="s">
        <v>54</v>
      </c>
      <c r="N125" s="160" t="s">
        <v>109</v>
      </c>
      <c r="O125" s="161">
        <v>72</v>
      </c>
      <c r="P125" s="162">
        <v>72</v>
      </c>
      <c r="Q125" s="163">
        <v>10</v>
      </c>
      <c r="R125" s="155" t="s">
        <v>47</v>
      </c>
      <c r="S125" s="155">
        <v>0</v>
      </c>
      <c r="T125" s="266">
        <v>14</v>
      </c>
      <c r="U125" s="154" t="s">
        <v>123</v>
      </c>
      <c r="V125" s="155" t="s">
        <v>123</v>
      </c>
      <c r="W125" s="155" t="s">
        <v>123</v>
      </c>
      <c r="X125" s="155" t="s">
        <v>123</v>
      </c>
      <c r="Y125" s="155" t="s">
        <v>123</v>
      </c>
      <c r="Z125" s="155" t="s">
        <v>123</v>
      </c>
      <c r="AA125" s="155" t="s">
        <v>123</v>
      </c>
      <c r="AB125" s="155" t="s">
        <v>123</v>
      </c>
      <c r="AC125" s="155" t="s">
        <v>123</v>
      </c>
      <c r="AD125" s="155" t="s">
        <v>123</v>
      </c>
      <c r="AE125" s="155" t="s">
        <v>123</v>
      </c>
      <c r="AF125" s="155" t="s">
        <v>123</v>
      </c>
      <c r="AG125" s="155" t="s">
        <v>123</v>
      </c>
      <c r="AH125" s="155" t="s">
        <v>123</v>
      </c>
      <c r="AI125" s="155" t="s">
        <v>123</v>
      </c>
      <c r="AJ125" s="155" t="s">
        <v>123</v>
      </c>
      <c r="AK125" s="155" t="s">
        <v>123</v>
      </c>
      <c r="AL125" s="155" t="s">
        <v>123</v>
      </c>
      <c r="AM125" s="155" t="s">
        <v>123</v>
      </c>
      <c r="AN125" s="267">
        <v>14</v>
      </c>
      <c r="AO125" s="154" t="s">
        <v>123</v>
      </c>
      <c r="AP125" s="155" t="s">
        <v>123</v>
      </c>
      <c r="AQ125" s="155" t="s">
        <v>123</v>
      </c>
      <c r="AR125" s="155" t="s">
        <v>123</v>
      </c>
      <c r="AS125" s="155" t="s">
        <v>123</v>
      </c>
      <c r="AT125" s="155" t="s">
        <v>123</v>
      </c>
      <c r="AU125" s="155" t="s">
        <v>123</v>
      </c>
      <c r="AV125" s="155" t="s">
        <v>123</v>
      </c>
      <c r="AW125" s="155" t="s">
        <v>123</v>
      </c>
      <c r="AX125" s="155" t="s">
        <v>123</v>
      </c>
      <c r="AY125" s="155" t="s">
        <v>123</v>
      </c>
      <c r="AZ125" s="155" t="s">
        <v>123</v>
      </c>
      <c r="BA125" s="155" t="s">
        <v>123</v>
      </c>
      <c r="BB125" s="155" t="s">
        <v>123</v>
      </c>
      <c r="BC125" s="155" t="s">
        <v>123</v>
      </c>
      <c r="BD125" s="155" t="s">
        <v>123</v>
      </c>
      <c r="BE125" s="155" t="s">
        <v>123</v>
      </c>
      <c r="BF125" s="155" t="s">
        <v>123</v>
      </c>
      <c r="BG125" s="155" t="s">
        <v>123</v>
      </c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69"/>
      <c r="EU125" s="169"/>
      <c r="EV125" s="169"/>
      <c r="EW125" s="169"/>
      <c r="EX125" s="169"/>
      <c r="EY125" s="169"/>
      <c r="EZ125" s="169"/>
      <c r="FA125" s="169"/>
      <c r="FB125" s="169"/>
      <c r="FC125" s="169"/>
      <c r="FD125" s="169"/>
      <c r="FE125" s="169"/>
      <c r="FF125" s="169"/>
      <c r="FG125" s="169"/>
      <c r="FH125" s="169"/>
      <c r="FI125" s="169"/>
      <c r="FJ125" s="169"/>
      <c r="FK125" s="169"/>
      <c r="FL125" s="169"/>
      <c r="FM125" s="169"/>
      <c r="FN125" s="169"/>
      <c r="FO125" s="169"/>
      <c r="FP125" s="169"/>
      <c r="FQ125" s="169"/>
      <c r="FR125" s="169"/>
      <c r="FS125" s="169"/>
      <c r="FT125" s="169"/>
      <c r="FU125" s="169"/>
      <c r="FV125" s="169"/>
      <c r="FW125" s="169"/>
      <c r="FX125" s="169"/>
      <c r="FY125" s="169"/>
      <c r="FZ125" s="169"/>
      <c r="GA125" s="169"/>
      <c r="GB125" s="169"/>
      <c r="GC125" s="169"/>
      <c r="GD125" s="169"/>
      <c r="GE125" s="169"/>
      <c r="GF125" s="169"/>
      <c r="GG125" s="169"/>
      <c r="GH125" s="169"/>
      <c r="GI125" s="169"/>
      <c r="GJ125" s="169"/>
      <c r="GK125" s="169"/>
      <c r="GL125" s="169"/>
      <c r="GM125" s="169"/>
      <c r="GN125" s="169"/>
      <c r="GO125" s="169"/>
      <c r="GP125" s="169"/>
      <c r="GQ125" s="169"/>
      <c r="GR125" s="169"/>
      <c r="GS125" s="169"/>
      <c r="GT125" s="169"/>
      <c r="GU125" s="169"/>
      <c r="GV125" s="169"/>
      <c r="GW125" s="169"/>
      <c r="GX125" s="169"/>
      <c r="GY125" s="169"/>
      <c r="GZ125" s="169"/>
      <c r="HA125" s="169"/>
      <c r="HB125" s="169"/>
      <c r="HC125" s="169"/>
      <c r="HD125" s="169"/>
      <c r="HE125" s="169"/>
      <c r="HF125" s="169"/>
      <c r="HG125" s="169"/>
      <c r="HH125" s="169"/>
      <c r="HI125" s="169"/>
      <c r="HJ125" s="169"/>
      <c r="HK125" s="169"/>
      <c r="HL125" s="169"/>
      <c r="HM125" s="169"/>
      <c r="HN125" s="169"/>
      <c r="HO125" s="169"/>
      <c r="HP125" s="169"/>
      <c r="HQ125" s="169"/>
      <c r="HR125" s="169"/>
      <c r="HS125" s="169"/>
      <c r="HT125" s="169"/>
      <c r="HU125" s="169"/>
      <c r="HV125" s="169"/>
      <c r="HW125" s="169"/>
      <c r="HX125" s="169"/>
      <c r="HY125" s="169"/>
      <c r="HZ125" s="169"/>
      <c r="IA125" s="169"/>
      <c r="IB125" s="169"/>
      <c r="IC125" s="169"/>
      <c r="ID125" s="169"/>
      <c r="IE125" s="169"/>
      <c r="IF125" s="169"/>
      <c r="IG125" s="169"/>
      <c r="IH125" s="169"/>
      <c r="II125" s="169"/>
    </row>
    <row r="126" spans="13:243" ht="24" customHeight="1" hidden="1">
      <c r="M126" s="137" t="s">
        <v>48</v>
      </c>
      <c r="N126" s="164" t="s">
        <v>101</v>
      </c>
      <c r="O126" s="165">
        <v>76</v>
      </c>
      <c r="P126" s="162">
        <v>76</v>
      </c>
      <c r="Q126" s="163">
        <v>6</v>
      </c>
      <c r="R126" s="155" t="s">
        <v>48</v>
      </c>
      <c r="S126" s="155">
        <v>2</v>
      </c>
      <c r="T126" s="266">
        <v>15</v>
      </c>
      <c r="U126" s="154" t="s">
        <v>123</v>
      </c>
      <c r="V126" s="155" t="s">
        <v>123</v>
      </c>
      <c r="W126" s="155" t="s">
        <v>123</v>
      </c>
      <c r="X126" s="155" t="s">
        <v>123</v>
      </c>
      <c r="Y126" s="155" t="s">
        <v>123</v>
      </c>
      <c r="Z126" s="155" t="s">
        <v>123</v>
      </c>
      <c r="AA126" s="155" t="s">
        <v>123</v>
      </c>
      <c r="AB126" s="155" t="s">
        <v>123</v>
      </c>
      <c r="AC126" s="155" t="s">
        <v>123</v>
      </c>
      <c r="AD126" s="155" t="s">
        <v>123</v>
      </c>
      <c r="AE126" s="155" t="s">
        <v>123</v>
      </c>
      <c r="AF126" s="155" t="s">
        <v>123</v>
      </c>
      <c r="AG126" s="155" t="s">
        <v>123</v>
      </c>
      <c r="AH126" s="155" t="s">
        <v>123</v>
      </c>
      <c r="AI126" s="155" t="s">
        <v>123</v>
      </c>
      <c r="AJ126" s="155" t="s">
        <v>123</v>
      </c>
      <c r="AK126" s="155" t="s">
        <v>123</v>
      </c>
      <c r="AL126" s="155" t="s">
        <v>123</v>
      </c>
      <c r="AM126" s="155" t="s">
        <v>123</v>
      </c>
      <c r="AN126" s="267">
        <v>15</v>
      </c>
      <c r="AO126" s="154" t="s">
        <v>123</v>
      </c>
      <c r="AP126" s="155" t="s">
        <v>123</v>
      </c>
      <c r="AQ126" s="155" t="s">
        <v>123</v>
      </c>
      <c r="AR126" s="155" t="s">
        <v>123</v>
      </c>
      <c r="AS126" s="155" t="s">
        <v>123</v>
      </c>
      <c r="AT126" s="155" t="s">
        <v>123</v>
      </c>
      <c r="AU126" s="155" t="s">
        <v>123</v>
      </c>
      <c r="AV126" s="155" t="s">
        <v>123</v>
      </c>
      <c r="AW126" s="155" t="s">
        <v>123</v>
      </c>
      <c r="AX126" s="155" t="s">
        <v>123</v>
      </c>
      <c r="AY126" s="155" t="s">
        <v>123</v>
      </c>
      <c r="AZ126" s="155" t="s">
        <v>123</v>
      </c>
      <c r="BA126" s="155" t="s">
        <v>123</v>
      </c>
      <c r="BB126" s="155" t="s">
        <v>123</v>
      </c>
      <c r="BC126" s="155" t="s">
        <v>123</v>
      </c>
      <c r="BD126" s="155" t="s">
        <v>123</v>
      </c>
      <c r="BE126" s="155" t="s">
        <v>123</v>
      </c>
      <c r="BF126" s="155" t="s">
        <v>123</v>
      </c>
      <c r="BG126" s="155" t="s">
        <v>123</v>
      </c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169"/>
      <c r="EU126" s="169"/>
      <c r="EV126" s="169"/>
      <c r="EW126" s="169"/>
      <c r="EX126" s="169"/>
      <c r="EY126" s="169"/>
      <c r="EZ126" s="169"/>
      <c r="FA126" s="169"/>
      <c r="FB126" s="169"/>
      <c r="FC126" s="169"/>
      <c r="FD126" s="169"/>
      <c r="FE126" s="169"/>
      <c r="FF126" s="169"/>
      <c r="FG126" s="169"/>
      <c r="FH126" s="169"/>
      <c r="FI126" s="169"/>
      <c r="FJ126" s="169"/>
      <c r="FK126" s="169"/>
      <c r="FL126" s="169"/>
      <c r="FM126" s="169"/>
      <c r="FN126" s="169"/>
      <c r="FO126" s="169"/>
      <c r="FP126" s="169"/>
      <c r="FQ126" s="169"/>
      <c r="FR126" s="169"/>
      <c r="FS126" s="169"/>
      <c r="FT126" s="169"/>
      <c r="FU126" s="169"/>
      <c r="FV126" s="169"/>
      <c r="FW126" s="169"/>
      <c r="FX126" s="169"/>
      <c r="FY126" s="169"/>
      <c r="FZ126" s="169"/>
      <c r="GA126" s="169"/>
      <c r="GB126" s="169"/>
      <c r="GC126" s="169"/>
      <c r="GD126" s="169"/>
      <c r="GE126" s="169"/>
      <c r="GF126" s="169"/>
      <c r="GG126" s="169"/>
      <c r="GH126" s="169"/>
      <c r="GI126" s="169"/>
      <c r="GJ126" s="169"/>
      <c r="GK126" s="169"/>
      <c r="GL126" s="169"/>
      <c r="GM126" s="169"/>
      <c r="GN126" s="169"/>
      <c r="GO126" s="169"/>
      <c r="GP126" s="169"/>
      <c r="GQ126" s="169"/>
      <c r="GR126" s="169"/>
      <c r="GS126" s="169"/>
      <c r="GT126" s="169"/>
      <c r="GU126" s="169"/>
      <c r="GV126" s="169"/>
      <c r="GW126" s="169"/>
      <c r="GX126" s="169"/>
      <c r="GY126" s="169"/>
      <c r="GZ126" s="169"/>
      <c r="HA126" s="169"/>
      <c r="HB126" s="169"/>
      <c r="HC126" s="169"/>
      <c r="HD126" s="169"/>
      <c r="HE126" s="169"/>
      <c r="HF126" s="169"/>
      <c r="HG126" s="169"/>
      <c r="HH126" s="169"/>
      <c r="HI126" s="169"/>
      <c r="HJ126" s="169"/>
      <c r="HK126" s="169"/>
      <c r="HL126" s="169"/>
      <c r="HM126" s="169"/>
      <c r="HN126" s="169"/>
      <c r="HO126" s="169"/>
      <c r="HP126" s="169"/>
      <c r="HQ126" s="169"/>
      <c r="HR126" s="169"/>
      <c r="HS126" s="169"/>
      <c r="HT126" s="169"/>
      <c r="HU126" s="169"/>
      <c r="HV126" s="169"/>
      <c r="HW126" s="169"/>
      <c r="HX126" s="169"/>
      <c r="HY126" s="169"/>
      <c r="HZ126" s="169"/>
      <c r="IA126" s="169"/>
      <c r="IB126" s="169"/>
      <c r="IC126" s="169"/>
      <c r="ID126" s="169"/>
      <c r="IE126" s="169"/>
      <c r="IF126" s="169"/>
      <c r="IG126" s="169"/>
      <c r="IH126" s="169"/>
      <c r="II126" s="169"/>
    </row>
    <row r="127" spans="13:243" ht="24" customHeight="1" hidden="1">
      <c r="M127" s="137" t="s">
        <v>48</v>
      </c>
      <c r="N127" s="164" t="s">
        <v>122</v>
      </c>
      <c r="O127" s="165">
        <v>76</v>
      </c>
      <c r="P127" s="162">
        <v>76</v>
      </c>
      <c r="Q127" s="163">
        <v>6</v>
      </c>
      <c r="R127" s="155" t="s">
        <v>49</v>
      </c>
      <c r="S127" s="155">
        <v>0</v>
      </c>
      <c r="T127" s="266">
        <v>16</v>
      </c>
      <c r="U127" s="154" t="s">
        <v>123</v>
      </c>
      <c r="V127" s="155" t="s">
        <v>123</v>
      </c>
      <c r="W127" s="155" t="s">
        <v>123</v>
      </c>
      <c r="X127" s="155" t="s">
        <v>123</v>
      </c>
      <c r="Y127" s="155" t="s">
        <v>123</v>
      </c>
      <c r="Z127" s="155" t="s">
        <v>123</v>
      </c>
      <c r="AA127" s="155" t="s">
        <v>123</v>
      </c>
      <c r="AB127" s="155" t="s">
        <v>123</v>
      </c>
      <c r="AC127" s="155" t="s">
        <v>123</v>
      </c>
      <c r="AD127" s="155" t="s">
        <v>123</v>
      </c>
      <c r="AE127" s="155" t="s">
        <v>123</v>
      </c>
      <c r="AF127" s="155" t="s">
        <v>123</v>
      </c>
      <c r="AG127" s="155" t="s">
        <v>123</v>
      </c>
      <c r="AH127" s="155" t="s">
        <v>123</v>
      </c>
      <c r="AI127" s="155" t="s">
        <v>123</v>
      </c>
      <c r="AJ127" s="155" t="s">
        <v>123</v>
      </c>
      <c r="AK127" s="155" t="s">
        <v>123</v>
      </c>
      <c r="AL127" s="155" t="s">
        <v>123</v>
      </c>
      <c r="AM127" s="155" t="s">
        <v>123</v>
      </c>
      <c r="AN127" s="267">
        <v>16</v>
      </c>
      <c r="AO127" s="154" t="s">
        <v>123</v>
      </c>
      <c r="AP127" s="155" t="s">
        <v>123</v>
      </c>
      <c r="AQ127" s="155" t="s">
        <v>123</v>
      </c>
      <c r="AR127" s="155" t="s">
        <v>123</v>
      </c>
      <c r="AS127" s="155" t="s">
        <v>123</v>
      </c>
      <c r="AT127" s="155" t="s">
        <v>123</v>
      </c>
      <c r="AU127" s="155" t="s">
        <v>123</v>
      </c>
      <c r="AV127" s="155" t="s">
        <v>123</v>
      </c>
      <c r="AW127" s="155" t="s">
        <v>123</v>
      </c>
      <c r="AX127" s="155" t="s">
        <v>123</v>
      </c>
      <c r="AY127" s="155" t="s">
        <v>123</v>
      </c>
      <c r="AZ127" s="155" t="s">
        <v>123</v>
      </c>
      <c r="BA127" s="155" t="s">
        <v>123</v>
      </c>
      <c r="BB127" s="155" t="s">
        <v>123</v>
      </c>
      <c r="BC127" s="155" t="s">
        <v>123</v>
      </c>
      <c r="BD127" s="155" t="s">
        <v>123</v>
      </c>
      <c r="BE127" s="155" t="s">
        <v>123</v>
      </c>
      <c r="BF127" s="155" t="s">
        <v>123</v>
      </c>
      <c r="BG127" s="155" t="s">
        <v>123</v>
      </c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69"/>
      <c r="EU127" s="169"/>
      <c r="EV127" s="169"/>
      <c r="EW127" s="169"/>
      <c r="EX127" s="169"/>
      <c r="EY127" s="169"/>
      <c r="EZ127" s="169"/>
      <c r="FA127" s="169"/>
      <c r="FB127" s="169"/>
      <c r="FC127" s="169"/>
      <c r="FD127" s="169"/>
      <c r="FE127" s="169"/>
      <c r="FF127" s="169"/>
      <c r="FG127" s="169"/>
      <c r="FH127" s="169"/>
      <c r="FI127" s="169"/>
      <c r="FJ127" s="169"/>
      <c r="FK127" s="169"/>
      <c r="FL127" s="169"/>
      <c r="FM127" s="169"/>
      <c r="FN127" s="169"/>
      <c r="FO127" s="169"/>
      <c r="FP127" s="169"/>
      <c r="FQ127" s="169"/>
      <c r="FR127" s="169"/>
      <c r="FS127" s="169"/>
      <c r="FT127" s="169"/>
      <c r="FU127" s="169"/>
      <c r="FV127" s="169"/>
      <c r="FW127" s="169"/>
      <c r="FX127" s="169"/>
      <c r="FY127" s="169"/>
      <c r="FZ127" s="169"/>
      <c r="GA127" s="169"/>
      <c r="GB127" s="169"/>
      <c r="GC127" s="169"/>
      <c r="GD127" s="169"/>
      <c r="GE127" s="169"/>
      <c r="GF127" s="169"/>
      <c r="GG127" s="169"/>
      <c r="GH127" s="169"/>
      <c r="GI127" s="169"/>
      <c r="GJ127" s="169"/>
      <c r="GK127" s="169"/>
      <c r="GL127" s="169"/>
      <c r="GM127" s="169"/>
      <c r="GN127" s="169"/>
      <c r="GO127" s="169"/>
      <c r="GP127" s="169"/>
      <c r="GQ127" s="169"/>
      <c r="GR127" s="169"/>
      <c r="GS127" s="169"/>
      <c r="GT127" s="169"/>
      <c r="GU127" s="169"/>
      <c r="GV127" s="169"/>
      <c r="GW127" s="169"/>
      <c r="GX127" s="169"/>
      <c r="GY127" s="169"/>
      <c r="GZ127" s="169"/>
      <c r="HA127" s="169"/>
      <c r="HB127" s="169"/>
      <c r="HC127" s="169"/>
      <c r="HD127" s="169"/>
      <c r="HE127" s="169"/>
      <c r="HF127" s="169"/>
      <c r="HG127" s="169"/>
      <c r="HH127" s="169"/>
      <c r="HI127" s="169"/>
      <c r="HJ127" s="169"/>
      <c r="HK127" s="169"/>
      <c r="HL127" s="169"/>
      <c r="HM127" s="169"/>
      <c r="HN127" s="169"/>
      <c r="HO127" s="169"/>
      <c r="HP127" s="169"/>
      <c r="HQ127" s="169"/>
      <c r="HR127" s="169"/>
      <c r="HS127" s="169"/>
      <c r="HT127" s="169"/>
      <c r="HU127" s="169"/>
      <c r="HV127" s="169"/>
      <c r="HW127" s="169"/>
      <c r="HX127" s="169"/>
      <c r="HY127" s="169"/>
      <c r="HZ127" s="169"/>
      <c r="IA127" s="169"/>
      <c r="IB127" s="169"/>
      <c r="IC127" s="169"/>
      <c r="ID127" s="169"/>
      <c r="IE127" s="169"/>
      <c r="IF127" s="169"/>
      <c r="IG127" s="169"/>
      <c r="IH127" s="169"/>
      <c r="II127" s="169"/>
    </row>
    <row r="128" spans="13:243" ht="24" customHeight="1" hidden="1">
      <c r="M128" s="137" t="s">
        <v>57</v>
      </c>
      <c r="N128" s="164" t="s">
        <v>11</v>
      </c>
      <c r="O128" s="165">
        <v>77</v>
      </c>
      <c r="P128" s="162">
        <v>77</v>
      </c>
      <c r="Q128" s="163">
        <v>3</v>
      </c>
      <c r="R128" s="155" t="s">
        <v>50</v>
      </c>
      <c r="S128" s="155">
        <v>0</v>
      </c>
      <c r="T128" s="266">
        <v>17</v>
      </c>
      <c r="U128" s="154" t="s">
        <v>123</v>
      </c>
      <c r="V128" s="155" t="s">
        <v>123</v>
      </c>
      <c r="W128" s="155" t="s">
        <v>123</v>
      </c>
      <c r="X128" s="155" t="s">
        <v>123</v>
      </c>
      <c r="Y128" s="155" t="s">
        <v>123</v>
      </c>
      <c r="Z128" s="155" t="s">
        <v>123</v>
      </c>
      <c r="AA128" s="155" t="s">
        <v>123</v>
      </c>
      <c r="AB128" s="155" t="s">
        <v>123</v>
      </c>
      <c r="AC128" s="155" t="s">
        <v>123</v>
      </c>
      <c r="AD128" s="155" t="s">
        <v>123</v>
      </c>
      <c r="AE128" s="155" t="s">
        <v>123</v>
      </c>
      <c r="AF128" s="155" t="s">
        <v>123</v>
      </c>
      <c r="AG128" s="155" t="s">
        <v>123</v>
      </c>
      <c r="AH128" s="155" t="s">
        <v>123</v>
      </c>
      <c r="AI128" s="155" t="s">
        <v>123</v>
      </c>
      <c r="AJ128" s="155" t="s">
        <v>123</v>
      </c>
      <c r="AK128" s="155" t="s">
        <v>123</v>
      </c>
      <c r="AL128" s="155" t="s">
        <v>123</v>
      </c>
      <c r="AM128" s="155" t="s">
        <v>123</v>
      </c>
      <c r="AN128" s="267">
        <v>17</v>
      </c>
      <c r="AO128" s="154" t="s">
        <v>123</v>
      </c>
      <c r="AP128" s="155" t="s">
        <v>123</v>
      </c>
      <c r="AQ128" s="155" t="s">
        <v>123</v>
      </c>
      <c r="AR128" s="155" t="s">
        <v>123</v>
      </c>
      <c r="AS128" s="155" t="s">
        <v>123</v>
      </c>
      <c r="AT128" s="155" t="s">
        <v>123</v>
      </c>
      <c r="AU128" s="155" t="s">
        <v>123</v>
      </c>
      <c r="AV128" s="155" t="s">
        <v>123</v>
      </c>
      <c r="AW128" s="155" t="s">
        <v>123</v>
      </c>
      <c r="AX128" s="155" t="s">
        <v>123</v>
      </c>
      <c r="AY128" s="155" t="s">
        <v>123</v>
      </c>
      <c r="AZ128" s="155" t="s">
        <v>123</v>
      </c>
      <c r="BA128" s="155" t="s">
        <v>123</v>
      </c>
      <c r="BB128" s="155" t="s">
        <v>123</v>
      </c>
      <c r="BC128" s="155" t="s">
        <v>123</v>
      </c>
      <c r="BD128" s="155" t="s">
        <v>123</v>
      </c>
      <c r="BE128" s="155" t="s">
        <v>123</v>
      </c>
      <c r="BF128" s="155" t="s">
        <v>123</v>
      </c>
      <c r="BG128" s="155" t="s">
        <v>123</v>
      </c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  <c r="FI128" s="169"/>
      <c r="FJ128" s="169"/>
      <c r="FK128" s="169"/>
      <c r="FL128" s="169"/>
      <c r="FM128" s="169"/>
      <c r="FN128" s="169"/>
      <c r="FO128" s="169"/>
      <c r="FP128" s="169"/>
      <c r="FQ128" s="169"/>
      <c r="FR128" s="169"/>
      <c r="FS128" s="169"/>
      <c r="FT128" s="169"/>
      <c r="FU128" s="169"/>
      <c r="FV128" s="169"/>
      <c r="FW128" s="169"/>
      <c r="FX128" s="169"/>
      <c r="FY128" s="169"/>
      <c r="FZ128" s="169"/>
      <c r="GA128" s="169"/>
      <c r="GB128" s="169"/>
      <c r="GC128" s="169"/>
      <c r="GD128" s="169"/>
      <c r="GE128" s="169"/>
      <c r="GF128" s="169"/>
      <c r="GG128" s="169"/>
      <c r="GH128" s="169"/>
      <c r="GI128" s="169"/>
      <c r="GJ128" s="169"/>
      <c r="GK128" s="169"/>
      <c r="GL128" s="169"/>
      <c r="GM128" s="169"/>
      <c r="GN128" s="169"/>
      <c r="GO128" s="169"/>
      <c r="GP128" s="169"/>
      <c r="GQ128" s="169"/>
      <c r="GR128" s="169"/>
      <c r="GS128" s="169"/>
      <c r="GT128" s="169"/>
      <c r="GU128" s="169"/>
      <c r="GV128" s="169"/>
      <c r="GW128" s="169"/>
      <c r="GX128" s="169"/>
      <c r="GY128" s="169"/>
      <c r="GZ128" s="169"/>
      <c r="HA128" s="169"/>
      <c r="HB128" s="169"/>
      <c r="HC128" s="169"/>
      <c r="HD128" s="169"/>
      <c r="HE128" s="169"/>
      <c r="HF128" s="169"/>
      <c r="HG128" s="169"/>
      <c r="HH128" s="169"/>
      <c r="HI128" s="169"/>
      <c r="HJ128" s="169"/>
      <c r="HK128" s="169"/>
      <c r="HL128" s="169"/>
      <c r="HM128" s="169"/>
      <c r="HN128" s="169"/>
      <c r="HO128" s="169"/>
      <c r="HP128" s="169"/>
      <c r="HQ128" s="169"/>
      <c r="HR128" s="169"/>
      <c r="HS128" s="169"/>
      <c r="HT128" s="169"/>
      <c r="HU128" s="169"/>
      <c r="HV128" s="169"/>
      <c r="HW128" s="169"/>
      <c r="HX128" s="169"/>
      <c r="HY128" s="169"/>
      <c r="HZ128" s="169"/>
      <c r="IA128" s="169"/>
      <c r="IB128" s="169"/>
      <c r="IC128" s="169"/>
      <c r="ID128" s="169"/>
      <c r="IE128" s="169"/>
      <c r="IF128" s="169"/>
      <c r="IG128" s="169"/>
      <c r="IH128" s="169"/>
      <c r="II128" s="169"/>
    </row>
    <row r="129" spans="13:243" ht="24" customHeight="1" hidden="1">
      <c r="M129" s="137" t="s">
        <v>58</v>
      </c>
      <c r="N129" s="164" t="s">
        <v>111</v>
      </c>
      <c r="O129" s="165">
        <v>79</v>
      </c>
      <c r="P129" s="162">
        <v>79</v>
      </c>
      <c r="Q129" s="163">
        <v>1</v>
      </c>
      <c r="R129" s="155" t="s">
        <v>51</v>
      </c>
      <c r="S129" s="155">
        <v>0</v>
      </c>
      <c r="T129" s="266">
        <v>18</v>
      </c>
      <c r="U129" s="154" t="s">
        <v>123</v>
      </c>
      <c r="V129" s="155" t="s">
        <v>123</v>
      </c>
      <c r="W129" s="155" t="s">
        <v>123</v>
      </c>
      <c r="X129" s="155" t="s">
        <v>123</v>
      </c>
      <c r="Y129" s="155" t="s">
        <v>123</v>
      </c>
      <c r="Z129" s="155" t="s">
        <v>123</v>
      </c>
      <c r="AA129" s="155" t="s">
        <v>123</v>
      </c>
      <c r="AB129" s="155" t="s">
        <v>123</v>
      </c>
      <c r="AC129" s="155" t="s">
        <v>123</v>
      </c>
      <c r="AD129" s="155" t="s">
        <v>123</v>
      </c>
      <c r="AE129" s="155" t="s">
        <v>123</v>
      </c>
      <c r="AF129" s="155" t="s">
        <v>123</v>
      </c>
      <c r="AG129" s="155" t="s">
        <v>123</v>
      </c>
      <c r="AH129" s="155" t="s">
        <v>123</v>
      </c>
      <c r="AI129" s="155" t="s">
        <v>123</v>
      </c>
      <c r="AJ129" s="155" t="s">
        <v>123</v>
      </c>
      <c r="AK129" s="155" t="s">
        <v>123</v>
      </c>
      <c r="AL129" s="155" t="s">
        <v>123</v>
      </c>
      <c r="AM129" s="155" t="s">
        <v>123</v>
      </c>
      <c r="AN129" s="267">
        <v>18</v>
      </c>
      <c r="AO129" s="154" t="s">
        <v>123</v>
      </c>
      <c r="AP129" s="155" t="s">
        <v>123</v>
      </c>
      <c r="AQ129" s="155" t="s">
        <v>123</v>
      </c>
      <c r="AR129" s="155" t="s">
        <v>123</v>
      </c>
      <c r="AS129" s="155" t="s">
        <v>123</v>
      </c>
      <c r="AT129" s="155" t="s">
        <v>123</v>
      </c>
      <c r="AU129" s="155" t="s">
        <v>123</v>
      </c>
      <c r="AV129" s="155" t="s">
        <v>123</v>
      </c>
      <c r="AW129" s="155" t="s">
        <v>123</v>
      </c>
      <c r="AX129" s="155" t="s">
        <v>123</v>
      </c>
      <c r="AY129" s="155" t="s">
        <v>123</v>
      </c>
      <c r="AZ129" s="155" t="s">
        <v>123</v>
      </c>
      <c r="BA129" s="155" t="s">
        <v>123</v>
      </c>
      <c r="BB129" s="155" t="s">
        <v>123</v>
      </c>
      <c r="BC129" s="155" t="s">
        <v>123</v>
      </c>
      <c r="BD129" s="155" t="s">
        <v>123</v>
      </c>
      <c r="BE129" s="155" t="s">
        <v>123</v>
      </c>
      <c r="BF129" s="155" t="s">
        <v>123</v>
      </c>
      <c r="BG129" s="155" t="s">
        <v>123</v>
      </c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69"/>
      <c r="FW129" s="169"/>
      <c r="FX129" s="169"/>
      <c r="FY129" s="169"/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/>
      <c r="GR129" s="169"/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</row>
    <row r="130" spans="13:243" ht="24" customHeight="1" hidden="1">
      <c r="M130" s="137" t="s">
        <v>123</v>
      </c>
      <c r="N130" s="164" t="s">
        <v>119</v>
      </c>
      <c r="O130" s="165">
        <v>80</v>
      </c>
      <c r="P130" s="162">
        <v>80</v>
      </c>
      <c r="Q130" s="163" t="s">
        <v>123</v>
      </c>
      <c r="R130" s="166"/>
      <c r="S130" s="167"/>
      <c r="T130" s="266">
        <v>19</v>
      </c>
      <c r="U130" s="154" t="s">
        <v>123</v>
      </c>
      <c r="V130" s="155" t="s">
        <v>123</v>
      </c>
      <c r="W130" s="155" t="s">
        <v>123</v>
      </c>
      <c r="X130" s="155" t="s">
        <v>123</v>
      </c>
      <c r="Y130" s="155" t="s">
        <v>123</v>
      </c>
      <c r="Z130" s="155" t="s">
        <v>123</v>
      </c>
      <c r="AA130" s="155" t="s">
        <v>123</v>
      </c>
      <c r="AB130" s="155" t="s">
        <v>123</v>
      </c>
      <c r="AC130" s="155" t="s">
        <v>123</v>
      </c>
      <c r="AD130" s="155" t="s">
        <v>123</v>
      </c>
      <c r="AE130" s="155" t="s">
        <v>123</v>
      </c>
      <c r="AF130" s="155" t="s">
        <v>123</v>
      </c>
      <c r="AG130" s="155" t="s">
        <v>123</v>
      </c>
      <c r="AH130" s="155" t="s">
        <v>123</v>
      </c>
      <c r="AI130" s="155" t="s">
        <v>123</v>
      </c>
      <c r="AJ130" s="155" t="s">
        <v>123</v>
      </c>
      <c r="AK130" s="155" t="s">
        <v>123</v>
      </c>
      <c r="AL130" s="155" t="s">
        <v>123</v>
      </c>
      <c r="AM130" s="155" t="s">
        <v>123</v>
      </c>
      <c r="AN130" s="267">
        <v>19</v>
      </c>
      <c r="AO130" s="154" t="s">
        <v>123</v>
      </c>
      <c r="AP130" s="155" t="s">
        <v>123</v>
      </c>
      <c r="AQ130" s="155" t="s">
        <v>123</v>
      </c>
      <c r="AR130" s="155" t="s">
        <v>123</v>
      </c>
      <c r="AS130" s="155" t="s">
        <v>123</v>
      </c>
      <c r="AT130" s="155" t="s">
        <v>123</v>
      </c>
      <c r="AU130" s="155" t="s">
        <v>123</v>
      </c>
      <c r="AV130" s="155" t="s">
        <v>123</v>
      </c>
      <c r="AW130" s="155" t="s">
        <v>123</v>
      </c>
      <c r="AX130" s="155" t="s">
        <v>123</v>
      </c>
      <c r="AY130" s="155" t="s">
        <v>123</v>
      </c>
      <c r="AZ130" s="155" t="s">
        <v>123</v>
      </c>
      <c r="BA130" s="155" t="s">
        <v>123</v>
      </c>
      <c r="BB130" s="155" t="s">
        <v>123</v>
      </c>
      <c r="BC130" s="155" t="s">
        <v>123</v>
      </c>
      <c r="BD130" s="155" t="s">
        <v>123</v>
      </c>
      <c r="BE130" s="155" t="s">
        <v>123</v>
      </c>
      <c r="BF130" s="155" t="s">
        <v>123</v>
      </c>
      <c r="BG130" s="155" t="s">
        <v>123</v>
      </c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69"/>
      <c r="FW130" s="169"/>
      <c r="FX130" s="169"/>
      <c r="FY130" s="169"/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</row>
    <row r="131" spans="13:243" ht="24" customHeight="1" hidden="1">
      <c r="M131" s="137" t="s">
        <v>123</v>
      </c>
      <c r="N131" s="164" t="s">
        <v>110</v>
      </c>
      <c r="O131" s="165">
        <v>81</v>
      </c>
      <c r="P131" s="162">
        <v>81</v>
      </c>
      <c r="Q131" s="163" t="s">
        <v>123</v>
      </c>
      <c r="R131" s="168"/>
      <c r="S131" s="169"/>
      <c r="T131" s="266">
        <v>20</v>
      </c>
      <c r="U131" s="154" t="s">
        <v>123</v>
      </c>
      <c r="V131" s="155" t="s">
        <v>123</v>
      </c>
      <c r="W131" s="155" t="s">
        <v>123</v>
      </c>
      <c r="X131" s="155" t="s">
        <v>123</v>
      </c>
      <c r="Y131" s="155" t="s">
        <v>123</v>
      </c>
      <c r="Z131" s="155" t="s">
        <v>123</v>
      </c>
      <c r="AA131" s="155" t="s">
        <v>123</v>
      </c>
      <c r="AB131" s="155" t="s">
        <v>123</v>
      </c>
      <c r="AC131" s="155" t="s">
        <v>123</v>
      </c>
      <c r="AD131" s="155" t="s">
        <v>123</v>
      </c>
      <c r="AE131" s="155" t="s">
        <v>123</v>
      </c>
      <c r="AF131" s="155" t="s">
        <v>123</v>
      </c>
      <c r="AG131" s="155" t="s">
        <v>123</v>
      </c>
      <c r="AH131" s="155" t="s">
        <v>123</v>
      </c>
      <c r="AI131" s="155" t="s">
        <v>123</v>
      </c>
      <c r="AJ131" s="155" t="s">
        <v>123</v>
      </c>
      <c r="AK131" s="155" t="s">
        <v>123</v>
      </c>
      <c r="AL131" s="155" t="s">
        <v>123</v>
      </c>
      <c r="AM131" s="155" t="s">
        <v>123</v>
      </c>
      <c r="AN131" s="267">
        <v>20</v>
      </c>
      <c r="AO131" s="154" t="s">
        <v>123</v>
      </c>
      <c r="AP131" s="155" t="s">
        <v>123</v>
      </c>
      <c r="AQ131" s="155" t="s">
        <v>123</v>
      </c>
      <c r="AR131" s="155" t="s">
        <v>123</v>
      </c>
      <c r="AS131" s="155" t="s">
        <v>123</v>
      </c>
      <c r="AT131" s="155" t="s">
        <v>123</v>
      </c>
      <c r="AU131" s="155" t="s">
        <v>123</v>
      </c>
      <c r="AV131" s="155" t="s">
        <v>123</v>
      </c>
      <c r="AW131" s="155" t="s">
        <v>123</v>
      </c>
      <c r="AX131" s="155" t="s">
        <v>123</v>
      </c>
      <c r="AY131" s="155" t="s">
        <v>123</v>
      </c>
      <c r="AZ131" s="155" t="s">
        <v>123</v>
      </c>
      <c r="BA131" s="155" t="s">
        <v>123</v>
      </c>
      <c r="BB131" s="155" t="s">
        <v>123</v>
      </c>
      <c r="BC131" s="155" t="s">
        <v>123</v>
      </c>
      <c r="BD131" s="155" t="s">
        <v>123</v>
      </c>
      <c r="BE131" s="155" t="s">
        <v>123</v>
      </c>
      <c r="BF131" s="155" t="s">
        <v>123</v>
      </c>
      <c r="BG131" s="155" t="s">
        <v>123</v>
      </c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69"/>
      <c r="FW131" s="169"/>
      <c r="FX131" s="169"/>
      <c r="FY131" s="169"/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</row>
    <row r="132" spans="13:243" ht="24" customHeight="1" hidden="1">
      <c r="M132" s="137" t="s">
        <v>123</v>
      </c>
      <c r="N132" s="164" t="s">
        <v>108</v>
      </c>
      <c r="O132" s="165">
        <v>82</v>
      </c>
      <c r="P132" s="162">
        <v>82</v>
      </c>
      <c r="Q132" s="163" t="s">
        <v>123</v>
      </c>
      <c r="R132" s="168"/>
      <c r="S132" s="169"/>
      <c r="T132" s="266">
        <v>21</v>
      </c>
      <c r="U132" s="154" t="s">
        <v>123</v>
      </c>
      <c r="V132" s="155" t="s">
        <v>123</v>
      </c>
      <c r="W132" s="155" t="s">
        <v>123</v>
      </c>
      <c r="X132" s="155" t="s">
        <v>123</v>
      </c>
      <c r="Y132" s="155" t="s">
        <v>123</v>
      </c>
      <c r="Z132" s="155" t="s">
        <v>123</v>
      </c>
      <c r="AA132" s="155" t="s">
        <v>123</v>
      </c>
      <c r="AB132" s="155" t="s">
        <v>123</v>
      </c>
      <c r="AC132" s="155" t="s">
        <v>123</v>
      </c>
      <c r="AD132" s="155" t="s">
        <v>123</v>
      </c>
      <c r="AE132" s="155" t="s">
        <v>123</v>
      </c>
      <c r="AF132" s="155" t="s">
        <v>123</v>
      </c>
      <c r="AG132" s="155" t="s">
        <v>123</v>
      </c>
      <c r="AH132" s="155" t="s">
        <v>123</v>
      </c>
      <c r="AI132" s="155" t="s">
        <v>123</v>
      </c>
      <c r="AJ132" s="155" t="s">
        <v>123</v>
      </c>
      <c r="AK132" s="155" t="s">
        <v>123</v>
      </c>
      <c r="AL132" s="155" t="s">
        <v>123</v>
      </c>
      <c r="AM132" s="155" t="s">
        <v>123</v>
      </c>
      <c r="AN132" s="267">
        <v>21</v>
      </c>
      <c r="AO132" s="154" t="s">
        <v>123</v>
      </c>
      <c r="AP132" s="155" t="s">
        <v>123</v>
      </c>
      <c r="AQ132" s="155" t="s">
        <v>123</v>
      </c>
      <c r="AR132" s="155" t="s">
        <v>123</v>
      </c>
      <c r="AS132" s="155" t="s">
        <v>123</v>
      </c>
      <c r="AT132" s="155" t="s">
        <v>123</v>
      </c>
      <c r="AU132" s="155" t="s">
        <v>123</v>
      </c>
      <c r="AV132" s="155" t="s">
        <v>123</v>
      </c>
      <c r="AW132" s="155" t="s">
        <v>123</v>
      </c>
      <c r="AX132" s="155" t="s">
        <v>123</v>
      </c>
      <c r="AY132" s="155" t="s">
        <v>123</v>
      </c>
      <c r="AZ132" s="155" t="s">
        <v>123</v>
      </c>
      <c r="BA132" s="155" t="s">
        <v>123</v>
      </c>
      <c r="BB132" s="155" t="s">
        <v>123</v>
      </c>
      <c r="BC132" s="155" t="s">
        <v>123</v>
      </c>
      <c r="BD132" s="155" t="s">
        <v>123</v>
      </c>
      <c r="BE132" s="155" t="s">
        <v>123</v>
      </c>
      <c r="BF132" s="155" t="s">
        <v>123</v>
      </c>
      <c r="BG132" s="155" t="s">
        <v>123</v>
      </c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69"/>
      <c r="FW132" s="169"/>
      <c r="FX132" s="169"/>
      <c r="FY132" s="169"/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</row>
    <row r="133" spans="13:243" ht="24" customHeight="1" hidden="1">
      <c r="M133" s="137" t="s">
        <v>123</v>
      </c>
      <c r="N133" s="164" t="s">
        <v>113</v>
      </c>
      <c r="O133" s="165">
        <v>88</v>
      </c>
      <c r="P133" s="162">
        <v>88</v>
      </c>
      <c r="Q133" s="163" t="s">
        <v>123</v>
      </c>
      <c r="R133" s="168"/>
      <c r="S133" s="170"/>
      <c r="T133" s="266">
        <v>22</v>
      </c>
      <c r="U133" s="154" t="s">
        <v>123</v>
      </c>
      <c r="V133" s="155" t="s">
        <v>123</v>
      </c>
      <c r="W133" s="155" t="s">
        <v>123</v>
      </c>
      <c r="X133" s="155" t="s">
        <v>123</v>
      </c>
      <c r="Y133" s="155" t="s">
        <v>123</v>
      </c>
      <c r="Z133" s="155" t="s">
        <v>123</v>
      </c>
      <c r="AA133" s="155" t="s">
        <v>123</v>
      </c>
      <c r="AB133" s="155" t="s">
        <v>123</v>
      </c>
      <c r="AC133" s="155" t="s">
        <v>123</v>
      </c>
      <c r="AD133" s="155" t="s">
        <v>123</v>
      </c>
      <c r="AE133" s="155" t="s">
        <v>123</v>
      </c>
      <c r="AF133" s="155" t="s">
        <v>123</v>
      </c>
      <c r="AG133" s="155" t="s">
        <v>123</v>
      </c>
      <c r="AH133" s="155" t="s">
        <v>123</v>
      </c>
      <c r="AI133" s="155" t="s">
        <v>123</v>
      </c>
      <c r="AJ133" s="155" t="s">
        <v>123</v>
      </c>
      <c r="AK133" s="155" t="s">
        <v>123</v>
      </c>
      <c r="AL133" s="155" t="s">
        <v>123</v>
      </c>
      <c r="AM133" s="155" t="s">
        <v>123</v>
      </c>
      <c r="AN133" s="267">
        <v>22</v>
      </c>
      <c r="AO133" s="154" t="s">
        <v>123</v>
      </c>
      <c r="AP133" s="155" t="s">
        <v>123</v>
      </c>
      <c r="AQ133" s="155" t="s">
        <v>123</v>
      </c>
      <c r="AR133" s="155" t="s">
        <v>123</v>
      </c>
      <c r="AS133" s="155" t="s">
        <v>123</v>
      </c>
      <c r="AT133" s="155" t="s">
        <v>123</v>
      </c>
      <c r="AU133" s="155" t="s">
        <v>123</v>
      </c>
      <c r="AV133" s="155" t="s">
        <v>123</v>
      </c>
      <c r="AW133" s="155" t="s">
        <v>123</v>
      </c>
      <c r="AX133" s="155" t="s">
        <v>123</v>
      </c>
      <c r="AY133" s="155" t="s">
        <v>123</v>
      </c>
      <c r="AZ133" s="155" t="s">
        <v>123</v>
      </c>
      <c r="BA133" s="155" t="s">
        <v>123</v>
      </c>
      <c r="BB133" s="155" t="s">
        <v>123</v>
      </c>
      <c r="BC133" s="155" t="s">
        <v>123</v>
      </c>
      <c r="BD133" s="155" t="s">
        <v>123</v>
      </c>
      <c r="BE133" s="155" t="s">
        <v>123</v>
      </c>
      <c r="BF133" s="155" t="s">
        <v>123</v>
      </c>
      <c r="BG133" s="155" t="s">
        <v>123</v>
      </c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69"/>
      <c r="FW133" s="169"/>
      <c r="FX133" s="169"/>
      <c r="FY133" s="169"/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</row>
    <row r="134" spans="13:243" ht="24" customHeight="1" hidden="1" thickBot="1">
      <c r="M134" s="138" t="s">
        <v>123</v>
      </c>
      <c r="N134" s="171" t="s">
        <v>112</v>
      </c>
      <c r="O134" s="172">
        <v>92</v>
      </c>
      <c r="P134" s="162">
        <v>92</v>
      </c>
      <c r="Q134" s="163" t="s">
        <v>123</v>
      </c>
      <c r="R134" s="168"/>
      <c r="S134" s="170"/>
      <c r="T134" s="266">
        <v>23</v>
      </c>
      <c r="U134" s="154" t="s">
        <v>123</v>
      </c>
      <c r="V134" s="155" t="s">
        <v>123</v>
      </c>
      <c r="W134" s="155" t="s">
        <v>123</v>
      </c>
      <c r="X134" s="155" t="s">
        <v>123</v>
      </c>
      <c r="Y134" s="155" t="s">
        <v>123</v>
      </c>
      <c r="Z134" s="155" t="s">
        <v>123</v>
      </c>
      <c r="AA134" s="155" t="s">
        <v>123</v>
      </c>
      <c r="AB134" s="155" t="s">
        <v>123</v>
      </c>
      <c r="AC134" s="155" t="s">
        <v>123</v>
      </c>
      <c r="AD134" s="155" t="s">
        <v>123</v>
      </c>
      <c r="AE134" s="155" t="s">
        <v>123</v>
      </c>
      <c r="AF134" s="155" t="s">
        <v>123</v>
      </c>
      <c r="AG134" s="155" t="s">
        <v>123</v>
      </c>
      <c r="AH134" s="155" t="s">
        <v>123</v>
      </c>
      <c r="AI134" s="155" t="s">
        <v>123</v>
      </c>
      <c r="AJ134" s="155" t="s">
        <v>123</v>
      </c>
      <c r="AK134" s="155" t="s">
        <v>123</v>
      </c>
      <c r="AL134" s="155" t="s">
        <v>123</v>
      </c>
      <c r="AM134" s="155" t="s">
        <v>123</v>
      </c>
      <c r="AN134" s="267">
        <v>23</v>
      </c>
      <c r="AO134" s="154" t="s">
        <v>123</v>
      </c>
      <c r="AP134" s="155" t="s">
        <v>123</v>
      </c>
      <c r="AQ134" s="155" t="s">
        <v>123</v>
      </c>
      <c r="AR134" s="155" t="s">
        <v>123</v>
      </c>
      <c r="AS134" s="155" t="s">
        <v>123</v>
      </c>
      <c r="AT134" s="155" t="s">
        <v>123</v>
      </c>
      <c r="AU134" s="155" t="s">
        <v>123</v>
      </c>
      <c r="AV134" s="155" t="s">
        <v>123</v>
      </c>
      <c r="AW134" s="155" t="s">
        <v>123</v>
      </c>
      <c r="AX134" s="155" t="s">
        <v>123</v>
      </c>
      <c r="AY134" s="155" t="s">
        <v>123</v>
      </c>
      <c r="AZ134" s="155" t="s">
        <v>123</v>
      </c>
      <c r="BA134" s="155" t="s">
        <v>123</v>
      </c>
      <c r="BB134" s="155" t="s">
        <v>123</v>
      </c>
      <c r="BC134" s="155" t="s">
        <v>123</v>
      </c>
      <c r="BD134" s="155" t="s">
        <v>123</v>
      </c>
      <c r="BE134" s="155" t="s">
        <v>123</v>
      </c>
      <c r="BF134" s="155" t="s">
        <v>123</v>
      </c>
      <c r="BG134" s="155" t="s">
        <v>123</v>
      </c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69"/>
      <c r="FW134" s="169"/>
      <c r="FX134" s="169"/>
      <c r="FY134" s="169"/>
      <c r="FZ134" s="16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</row>
    <row r="135" spans="19:243" ht="24" customHeight="1" hidden="1" thickTop="1">
      <c r="S135" s="169"/>
      <c r="T135" s="266">
        <v>24</v>
      </c>
      <c r="U135" s="154" t="s">
        <v>123</v>
      </c>
      <c r="V135" s="155" t="s">
        <v>123</v>
      </c>
      <c r="W135" s="155" t="s">
        <v>123</v>
      </c>
      <c r="X135" s="155" t="s">
        <v>123</v>
      </c>
      <c r="Y135" s="155" t="s">
        <v>123</v>
      </c>
      <c r="Z135" s="155" t="s">
        <v>123</v>
      </c>
      <c r="AA135" s="155" t="s">
        <v>123</v>
      </c>
      <c r="AB135" s="155" t="s">
        <v>123</v>
      </c>
      <c r="AC135" s="155" t="s">
        <v>123</v>
      </c>
      <c r="AD135" s="155" t="s">
        <v>123</v>
      </c>
      <c r="AE135" s="155" t="s">
        <v>123</v>
      </c>
      <c r="AF135" s="155" t="s">
        <v>123</v>
      </c>
      <c r="AG135" s="155" t="s">
        <v>123</v>
      </c>
      <c r="AH135" s="155" t="s">
        <v>123</v>
      </c>
      <c r="AI135" s="155" t="s">
        <v>123</v>
      </c>
      <c r="AJ135" s="155" t="s">
        <v>123</v>
      </c>
      <c r="AK135" s="155" t="s">
        <v>123</v>
      </c>
      <c r="AL135" s="155" t="s">
        <v>123</v>
      </c>
      <c r="AM135" s="155" t="s">
        <v>123</v>
      </c>
      <c r="AN135" s="267">
        <v>24</v>
      </c>
      <c r="AO135" s="154" t="s">
        <v>123</v>
      </c>
      <c r="AP135" s="155" t="s">
        <v>123</v>
      </c>
      <c r="AQ135" s="155" t="s">
        <v>123</v>
      </c>
      <c r="AR135" s="155" t="s">
        <v>123</v>
      </c>
      <c r="AS135" s="155" t="s">
        <v>123</v>
      </c>
      <c r="AT135" s="155" t="s">
        <v>123</v>
      </c>
      <c r="AU135" s="155" t="s">
        <v>123</v>
      </c>
      <c r="AV135" s="155" t="s">
        <v>123</v>
      </c>
      <c r="AW135" s="155" t="s">
        <v>123</v>
      </c>
      <c r="AX135" s="155" t="s">
        <v>123</v>
      </c>
      <c r="AY135" s="155" t="s">
        <v>123</v>
      </c>
      <c r="AZ135" s="155" t="s">
        <v>123</v>
      </c>
      <c r="BA135" s="155" t="s">
        <v>123</v>
      </c>
      <c r="BB135" s="155" t="s">
        <v>123</v>
      </c>
      <c r="BC135" s="155" t="s">
        <v>123</v>
      </c>
      <c r="BD135" s="155" t="s">
        <v>123</v>
      </c>
      <c r="BE135" s="155" t="s">
        <v>123</v>
      </c>
      <c r="BF135" s="155" t="s">
        <v>123</v>
      </c>
      <c r="BG135" s="155" t="s">
        <v>123</v>
      </c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69"/>
      <c r="FY135" s="169"/>
      <c r="FZ135" s="169"/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</row>
    <row r="136" spans="20:243" ht="24" customHeight="1" hidden="1">
      <c r="T136" s="266">
        <v>25</v>
      </c>
      <c r="U136" s="154" t="s">
        <v>123</v>
      </c>
      <c r="V136" s="155" t="s">
        <v>123</v>
      </c>
      <c r="W136" s="155" t="s">
        <v>123</v>
      </c>
      <c r="X136" s="155" t="s">
        <v>123</v>
      </c>
      <c r="Y136" s="155" t="s">
        <v>123</v>
      </c>
      <c r="Z136" s="155" t="s">
        <v>123</v>
      </c>
      <c r="AA136" s="155" t="s">
        <v>123</v>
      </c>
      <c r="AB136" s="155" t="s">
        <v>123</v>
      </c>
      <c r="AC136" s="155" t="s">
        <v>123</v>
      </c>
      <c r="AD136" s="155" t="s">
        <v>123</v>
      </c>
      <c r="AE136" s="155" t="s">
        <v>123</v>
      </c>
      <c r="AF136" s="155" t="s">
        <v>123</v>
      </c>
      <c r="AG136" s="155" t="s">
        <v>123</v>
      </c>
      <c r="AH136" s="155" t="s">
        <v>123</v>
      </c>
      <c r="AI136" s="155" t="s">
        <v>123</v>
      </c>
      <c r="AJ136" s="155" t="s">
        <v>123</v>
      </c>
      <c r="AK136" s="155" t="s">
        <v>123</v>
      </c>
      <c r="AL136" s="155" t="s">
        <v>123</v>
      </c>
      <c r="AM136" s="155" t="s">
        <v>123</v>
      </c>
      <c r="AN136" s="267">
        <v>25</v>
      </c>
      <c r="AO136" s="154" t="s">
        <v>123</v>
      </c>
      <c r="AP136" s="155" t="s">
        <v>123</v>
      </c>
      <c r="AQ136" s="155" t="s">
        <v>123</v>
      </c>
      <c r="AR136" s="155" t="s">
        <v>123</v>
      </c>
      <c r="AS136" s="155" t="s">
        <v>123</v>
      </c>
      <c r="AT136" s="155" t="s">
        <v>123</v>
      </c>
      <c r="AU136" s="155" t="s">
        <v>123</v>
      </c>
      <c r="AV136" s="155" t="s">
        <v>123</v>
      </c>
      <c r="AW136" s="155" t="s">
        <v>123</v>
      </c>
      <c r="AX136" s="155" t="s">
        <v>123</v>
      </c>
      <c r="AY136" s="155" t="s">
        <v>123</v>
      </c>
      <c r="AZ136" s="155" t="s">
        <v>123</v>
      </c>
      <c r="BA136" s="155" t="s">
        <v>123</v>
      </c>
      <c r="BB136" s="155" t="s">
        <v>123</v>
      </c>
      <c r="BC136" s="155" t="s">
        <v>123</v>
      </c>
      <c r="BD136" s="155" t="s">
        <v>123</v>
      </c>
      <c r="BE136" s="155" t="s">
        <v>123</v>
      </c>
      <c r="BF136" s="155" t="s">
        <v>123</v>
      </c>
      <c r="BG136" s="155" t="s">
        <v>123</v>
      </c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69"/>
      <c r="FY136" s="169"/>
      <c r="FZ136" s="169"/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</row>
    <row r="137" spans="20:243" ht="24" customHeight="1" hidden="1">
      <c r="T137" s="266">
        <v>26</v>
      </c>
      <c r="U137" s="154" t="s">
        <v>123</v>
      </c>
      <c r="V137" s="155" t="s">
        <v>123</v>
      </c>
      <c r="W137" s="155" t="s">
        <v>123</v>
      </c>
      <c r="X137" s="155" t="s">
        <v>123</v>
      </c>
      <c r="Y137" s="155" t="s">
        <v>123</v>
      </c>
      <c r="Z137" s="155" t="s">
        <v>123</v>
      </c>
      <c r="AA137" s="155" t="s">
        <v>123</v>
      </c>
      <c r="AB137" s="155" t="s">
        <v>123</v>
      </c>
      <c r="AC137" s="155" t="s">
        <v>123</v>
      </c>
      <c r="AD137" s="155" t="s">
        <v>123</v>
      </c>
      <c r="AE137" s="155" t="s">
        <v>123</v>
      </c>
      <c r="AF137" s="155" t="s">
        <v>123</v>
      </c>
      <c r="AG137" s="155" t="s">
        <v>123</v>
      </c>
      <c r="AH137" s="155" t="s">
        <v>123</v>
      </c>
      <c r="AI137" s="155" t="s">
        <v>123</v>
      </c>
      <c r="AJ137" s="155" t="s">
        <v>123</v>
      </c>
      <c r="AK137" s="155" t="s">
        <v>123</v>
      </c>
      <c r="AL137" s="155" t="s">
        <v>123</v>
      </c>
      <c r="AM137" s="155" t="s">
        <v>123</v>
      </c>
      <c r="AN137" s="267">
        <v>26</v>
      </c>
      <c r="AO137" s="154" t="s">
        <v>123</v>
      </c>
      <c r="AP137" s="155" t="s">
        <v>123</v>
      </c>
      <c r="AQ137" s="155" t="s">
        <v>123</v>
      </c>
      <c r="AR137" s="155" t="s">
        <v>123</v>
      </c>
      <c r="AS137" s="155" t="s">
        <v>123</v>
      </c>
      <c r="AT137" s="155" t="s">
        <v>123</v>
      </c>
      <c r="AU137" s="155" t="s">
        <v>123</v>
      </c>
      <c r="AV137" s="155" t="s">
        <v>123</v>
      </c>
      <c r="AW137" s="155" t="s">
        <v>123</v>
      </c>
      <c r="AX137" s="155" t="s">
        <v>123</v>
      </c>
      <c r="AY137" s="155" t="s">
        <v>123</v>
      </c>
      <c r="AZ137" s="155" t="s">
        <v>123</v>
      </c>
      <c r="BA137" s="155" t="s">
        <v>123</v>
      </c>
      <c r="BB137" s="155" t="s">
        <v>123</v>
      </c>
      <c r="BC137" s="155" t="s">
        <v>123</v>
      </c>
      <c r="BD137" s="155" t="s">
        <v>123</v>
      </c>
      <c r="BE137" s="155" t="s">
        <v>123</v>
      </c>
      <c r="BF137" s="155" t="s">
        <v>123</v>
      </c>
      <c r="BG137" s="155" t="s">
        <v>123</v>
      </c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69"/>
      <c r="FY137" s="169"/>
      <c r="FZ137" s="169"/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69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</row>
    <row r="138" spans="20:243" ht="24" customHeight="1" hidden="1">
      <c r="T138" s="266">
        <v>27</v>
      </c>
      <c r="U138" s="154" t="s">
        <v>123</v>
      </c>
      <c r="V138" s="155" t="s">
        <v>123</v>
      </c>
      <c r="W138" s="155" t="s">
        <v>123</v>
      </c>
      <c r="X138" s="155" t="s">
        <v>123</v>
      </c>
      <c r="Y138" s="155" t="s">
        <v>123</v>
      </c>
      <c r="Z138" s="155" t="s">
        <v>123</v>
      </c>
      <c r="AA138" s="155" t="s">
        <v>123</v>
      </c>
      <c r="AB138" s="155" t="s">
        <v>123</v>
      </c>
      <c r="AC138" s="155" t="s">
        <v>123</v>
      </c>
      <c r="AD138" s="155" t="s">
        <v>123</v>
      </c>
      <c r="AE138" s="155" t="s">
        <v>123</v>
      </c>
      <c r="AF138" s="155" t="s">
        <v>123</v>
      </c>
      <c r="AG138" s="155" t="s">
        <v>123</v>
      </c>
      <c r="AH138" s="155" t="s">
        <v>123</v>
      </c>
      <c r="AI138" s="155" t="s">
        <v>123</v>
      </c>
      <c r="AJ138" s="155" t="s">
        <v>123</v>
      </c>
      <c r="AK138" s="155" t="s">
        <v>123</v>
      </c>
      <c r="AL138" s="155" t="s">
        <v>123</v>
      </c>
      <c r="AM138" s="155" t="s">
        <v>123</v>
      </c>
      <c r="AN138" s="267">
        <v>27</v>
      </c>
      <c r="AO138" s="154" t="s">
        <v>123</v>
      </c>
      <c r="AP138" s="155" t="s">
        <v>123</v>
      </c>
      <c r="AQ138" s="155" t="s">
        <v>123</v>
      </c>
      <c r="AR138" s="155" t="s">
        <v>123</v>
      </c>
      <c r="AS138" s="155" t="s">
        <v>123</v>
      </c>
      <c r="AT138" s="155" t="s">
        <v>123</v>
      </c>
      <c r="AU138" s="155" t="s">
        <v>123</v>
      </c>
      <c r="AV138" s="155" t="s">
        <v>123</v>
      </c>
      <c r="AW138" s="155" t="s">
        <v>123</v>
      </c>
      <c r="AX138" s="155" t="s">
        <v>123</v>
      </c>
      <c r="AY138" s="155" t="s">
        <v>123</v>
      </c>
      <c r="AZ138" s="155" t="s">
        <v>123</v>
      </c>
      <c r="BA138" s="155" t="s">
        <v>123</v>
      </c>
      <c r="BB138" s="155" t="s">
        <v>123</v>
      </c>
      <c r="BC138" s="155" t="s">
        <v>123</v>
      </c>
      <c r="BD138" s="155" t="s">
        <v>123</v>
      </c>
      <c r="BE138" s="155" t="s">
        <v>123</v>
      </c>
      <c r="BF138" s="155" t="s">
        <v>123</v>
      </c>
      <c r="BG138" s="155" t="s">
        <v>123</v>
      </c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69"/>
      <c r="FY138" s="169"/>
      <c r="FZ138" s="169"/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69"/>
      <c r="HV138" s="169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</row>
    <row r="139" spans="20:243" ht="24" customHeight="1" hidden="1">
      <c r="T139" s="266">
        <v>28</v>
      </c>
      <c r="U139" s="154" t="s">
        <v>123</v>
      </c>
      <c r="V139" s="155" t="s">
        <v>123</v>
      </c>
      <c r="W139" s="155" t="s">
        <v>123</v>
      </c>
      <c r="X139" s="155" t="s">
        <v>123</v>
      </c>
      <c r="Y139" s="155" t="s">
        <v>123</v>
      </c>
      <c r="Z139" s="155" t="s">
        <v>123</v>
      </c>
      <c r="AA139" s="155" t="s">
        <v>123</v>
      </c>
      <c r="AB139" s="155" t="s">
        <v>123</v>
      </c>
      <c r="AC139" s="155" t="s">
        <v>123</v>
      </c>
      <c r="AD139" s="155" t="s">
        <v>123</v>
      </c>
      <c r="AE139" s="155" t="s">
        <v>123</v>
      </c>
      <c r="AF139" s="155" t="s">
        <v>123</v>
      </c>
      <c r="AG139" s="155" t="s">
        <v>123</v>
      </c>
      <c r="AH139" s="155" t="s">
        <v>123</v>
      </c>
      <c r="AI139" s="155" t="s">
        <v>123</v>
      </c>
      <c r="AJ139" s="155" t="s">
        <v>123</v>
      </c>
      <c r="AK139" s="155" t="s">
        <v>123</v>
      </c>
      <c r="AL139" s="155" t="s">
        <v>123</v>
      </c>
      <c r="AM139" s="155" t="s">
        <v>123</v>
      </c>
      <c r="AN139" s="267">
        <v>28</v>
      </c>
      <c r="AO139" s="154" t="s">
        <v>123</v>
      </c>
      <c r="AP139" s="155" t="s">
        <v>123</v>
      </c>
      <c r="AQ139" s="155" t="s">
        <v>123</v>
      </c>
      <c r="AR139" s="155" t="s">
        <v>123</v>
      </c>
      <c r="AS139" s="155" t="s">
        <v>123</v>
      </c>
      <c r="AT139" s="155" t="s">
        <v>123</v>
      </c>
      <c r="AU139" s="155" t="s">
        <v>123</v>
      </c>
      <c r="AV139" s="155" t="s">
        <v>123</v>
      </c>
      <c r="AW139" s="155" t="s">
        <v>123</v>
      </c>
      <c r="AX139" s="155" t="s">
        <v>123</v>
      </c>
      <c r="AY139" s="155" t="s">
        <v>123</v>
      </c>
      <c r="AZ139" s="155" t="s">
        <v>123</v>
      </c>
      <c r="BA139" s="155" t="s">
        <v>123</v>
      </c>
      <c r="BB139" s="155" t="s">
        <v>123</v>
      </c>
      <c r="BC139" s="155" t="s">
        <v>123</v>
      </c>
      <c r="BD139" s="155" t="s">
        <v>123</v>
      </c>
      <c r="BE139" s="155" t="s">
        <v>123</v>
      </c>
      <c r="BF139" s="155" t="s">
        <v>123</v>
      </c>
      <c r="BG139" s="155" t="s">
        <v>123</v>
      </c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69"/>
      <c r="EU139" s="169"/>
      <c r="EV139" s="169"/>
      <c r="EW139" s="169"/>
      <c r="EX139" s="169"/>
      <c r="EY139" s="169"/>
      <c r="EZ139" s="169"/>
      <c r="FA139" s="169"/>
      <c r="FB139" s="169"/>
      <c r="FC139" s="169"/>
      <c r="FD139" s="169"/>
      <c r="FE139" s="169"/>
      <c r="FF139" s="169"/>
      <c r="FG139" s="169"/>
      <c r="FH139" s="169"/>
      <c r="FI139" s="169"/>
      <c r="FJ139" s="169"/>
      <c r="FK139" s="169"/>
      <c r="FL139" s="169"/>
      <c r="FM139" s="169"/>
      <c r="FN139" s="169"/>
      <c r="FO139" s="169"/>
      <c r="FP139" s="169"/>
      <c r="FQ139" s="169"/>
      <c r="FR139" s="169"/>
      <c r="FS139" s="169"/>
      <c r="FT139" s="169"/>
      <c r="FU139" s="169"/>
      <c r="FV139" s="169"/>
      <c r="FW139" s="169"/>
      <c r="FX139" s="169"/>
      <c r="FY139" s="169"/>
      <c r="FZ139" s="169"/>
      <c r="GA139" s="169"/>
      <c r="GB139" s="169"/>
      <c r="GC139" s="169"/>
      <c r="GD139" s="169"/>
      <c r="GE139" s="169"/>
      <c r="GF139" s="169"/>
      <c r="GG139" s="169"/>
      <c r="GH139" s="169"/>
      <c r="GI139" s="169"/>
      <c r="GJ139" s="169"/>
      <c r="GK139" s="169"/>
      <c r="GL139" s="169"/>
      <c r="GM139" s="169"/>
      <c r="GN139" s="169"/>
      <c r="GO139" s="169"/>
      <c r="GP139" s="169"/>
      <c r="GQ139" s="169"/>
      <c r="GR139" s="169"/>
      <c r="GS139" s="169"/>
      <c r="GT139" s="169"/>
      <c r="GU139" s="169"/>
      <c r="GV139" s="169"/>
      <c r="GW139" s="169"/>
      <c r="GX139" s="169"/>
      <c r="GY139" s="169"/>
      <c r="GZ139" s="169"/>
      <c r="HA139" s="169"/>
      <c r="HB139" s="169"/>
      <c r="HC139" s="169"/>
      <c r="HD139" s="169"/>
      <c r="HE139" s="169"/>
      <c r="HF139" s="169"/>
      <c r="HG139" s="169"/>
      <c r="HH139" s="169"/>
      <c r="HI139" s="169"/>
      <c r="HJ139" s="169"/>
      <c r="HK139" s="169"/>
      <c r="HL139" s="169"/>
      <c r="HM139" s="169"/>
      <c r="HN139" s="169"/>
      <c r="HO139" s="169"/>
      <c r="HP139" s="169"/>
      <c r="HQ139" s="169"/>
      <c r="HR139" s="169"/>
      <c r="HS139" s="169"/>
      <c r="HT139" s="169"/>
      <c r="HU139" s="169"/>
      <c r="HV139" s="169"/>
      <c r="HW139" s="169"/>
      <c r="HX139" s="169"/>
      <c r="HY139" s="169"/>
      <c r="HZ139" s="169"/>
      <c r="IA139" s="169"/>
      <c r="IB139" s="169"/>
      <c r="IC139" s="169"/>
      <c r="ID139" s="169"/>
      <c r="IE139" s="169"/>
      <c r="IF139" s="169"/>
      <c r="IG139" s="169"/>
      <c r="IH139" s="169"/>
      <c r="II139" s="169"/>
    </row>
    <row r="140" spans="20:59" ht="24" customHeight="1" hidden="1">
      <c r="T140" s="266">
        <v>29</v>
      </c>
      <c r="U140" s="154" t="s">
        <v>123</v>
      </c>
      <c r="V140" s="155" t="s">
        <v>123</v>
      </c>
      <c r="W140" s="155" t="s">
        <v>123</v>
      </c>
      <c r="X140" s="155" t="s">
        <v>123</v>
      </c>
      <c r="Y140" s="155" t="s">
        <v>123</v>
      </c>
      <c r="Z140" s="155" t="s">
        <v>123</v>
      </c>
      <c r="AA140" s="155" t="s">
        <v>123</v>
      </c>
      <c r="AB140" s="155" t="s">
        <v>123</v>
      </c>
      <c r="AC140" s="155" t="s">
        <v>123</v>
      </c>
      <c r="AD140" s="155" t="s">
        <v>123</v>
      </c>
      <c r="AE140" s="155" t="s">
        <v>123</v>
      </c>
      <c r="AF140" s="155" t="s">
        <v>123</v>
      </c>
      <c r="AG140" s="155" t="s">
        <v>123</v>
      </c>
      <c r="AH140" s="155" t="s">
        <v>123</v>
      </c>
      <c r="AI140" s="155" t="s">
        <v>123</v>
      </c>
      <c r="AJ140" s="155" t="s">
        <v>123</v>
      </c>
      <c r="AK140" s="155" t="s">
        <v>123</v>
      </c>
      <c r="AL140" s="155" t="s">
        <v>123</v>
      </c>
      <c r="AM140" s="155" t="s">
        <v>123</v>
      </c>
      <c r="AN140" s="267">
        <v>29</v>
      </c>
      <c r="AO140" s="154" t="s">
        <v>123</v>
      </c>
      <c r="AP140" s="155" t="s">
        <v>123</v>
      </c>
      <c r="AQ140" s="155" t="s">
        <v>123</v>
      </c>
      <c r="AR140" s="155" t="s">
        <v>123</v>
      </c>
      <c r="AS140" s="155" t="s">
        <v>123</v>
      </c>
      <c r="AT140" s="155" t="s">
        <v>123</v>
      </c>
      <c r="AU140" s="155" t="s">
        <v>123</v>
      </c>
      <c r="AV140" s="155" t="s">
        <v>123</v>
      </c>
      <c r="AW140" s="155" t="s">
        <v>123</v>
      </c>
      <c r="AX140" s="155" t="s">
        <v>123</v>
      </c>
      <c r="AY140" s="155" t="s">
        <v>123</v>
      </c>
      <c r="AZ140" s="155" t="s">
        <v>123</v>
      </c>
      <c r="BA140" s="155" t="s">
        <v>123</v>
      </c>
      <c r="BB140" s="155" t="s">
        <v>123</v>
      </c>
      <c r="BC140" s="155" t="s">
        <v>123</v>
      </c>
      <c r="BD140" s="155" t="s">
        <v>123</v>
      </c>
      <c r="BE140" s="155" t="s">
        <v>123</v>
      </c>
      <c r="BF140" s="155" t="s">
        <v>123</v>
      </c>
      <c r="BG140" s="155" t="s">
        <v>123</v>
      </c>
    </row>
    <row r="141" spans="20:59" ht="24" customHeight="1" hidden="1">
      <c r="T141" s="266">
        <v>30</v>
      </c>
      <c r="U141" s="154" t="s">
        <v>123</v>
      </c>
      <c r="V141" s="155" t="s">
        <v>123</v>
      </c>
      <c r="W141" s="155" t="s">
        <v>123</v>
      </c>
      <c r="X141" s="155" t="s">
        <v>123</v>
      </c>
      <c r="Y141" s="155" t="s">
        <v>123</v>
      </c>
      <c r="Z141" s="155" t="s">
        <v>123</v>
      </c>
      <c r="AA141" s="155" t="s">
        <v>123</v>
      </c>
      <c r="AB141" s="155" t="s">
        <v>123</v>
      </c>
      <c r="AC141" s="155" t="s">
        <v>123</v>
      </c>
      <c r="AD141" s="155" t="s">
        <v>123</v>
      </c>
      <c r="AE141" s="155" t="s">
        <v>123</v>
      </c>
      <c r="AF141" s="155" t="s">
        <v>123</v>
      </c>
      <c r="AG141" s="155" t="s">
        <v>123</v>
      </c>
      <c r="AH141" s="155" t="s">
        <v>123</v>
      </c>
      <c r="AI141" s="155" t="s">
        <v>123</v>
      </c>
      <c r="AJ141" s="155" t="s">
        <v>123</v>
      </c>
      <c r="AK141" s="155" t="s">
        <v>123</v>
      </c>
      <c r="AL141" s="155" t="s">
        <v>123</v>
      </c>
      <c r="AM141" s="155" t="s">
        <v>123</v>
      </c>
      <c r="AN141" s="267">
        <v>30</v>
      </c>
      <c r="AO141" s="154" t="s">
        <v>123</v>
      </c>
      <c r="AP141" s="155" t="s">
        <v>123</v>
      </c>
      <c r="AQ141" s="155" t="s">
        <v>123</v>
      </c>
      <c r="AR141" s="155" t="s">
        <v>123</v>
      </c>
      <c r="AS141" s="155" t="s">
        <v>123</v>
      </c>
      <c r="AT141" s="155" t="s">
        <v>123</v>
      </c>
      <c r="AU141" s="155" t="s">
        <v>123</v>
      </c>
      <c r="AV141" s="155" t="s">
        <v>123</v>
      </c>
      <c r="AW141" s="155" t="s">
        <v>123</v>
      </c>
      <c r="AX141" s="155" t="s">
        <v>123</v>
      </c>
      <c r="AY141" s="155" t="s">
        <v>123</v>
      </c>
      <c r="AZ141" s="155" t="s">
        <v>123</v>
      </c>
      <c r="BA141" s="155" t="s">
        <v>123</v>
      </c>
      <c r="BB141" s="155" t="s">
        <v>123</v>
      </c>
      <c r="BC141" s="155" t="s">
        <v>123</v>
      </c>
      <c r="BD141" s="155" t="s">
        <v>123</v>
      </c>
      <c r="BE141" s="155" t="s">
        <v>123</v>
      </c>
      <c r="BF141" s="155" t="s">
        <v>123</v>
      </c>
      <c r="BG141" s="155" t="s">
        <v>123</v>
      </c>
    </row>
    <row r="142" spans="20:59" ht="24" customHeight="1" hidden="1">
      <c r="T142" s="266">
        <v>31</v>
      </c>
      <c r="U142" s="154" t="s">
        <v>123</v>
      </c>
      <c r="V142" s="155" t="s">
        <v>123</v>
      </c>
      <c r="W142" s="155" t="s">
        <v>123</v>
      </c>
      <c r="X142" s="155" t="s">
        <v>123</v>
      </c>
      <c r="Y142" s="155" t="s">
        <v>123</v>
      </c>
      <c r="Z142" s="155" t="s">
        <v>123</v>
      </c>
      <c r="AA142" s="155" t="s">
        <v>123</v>
      </c>
      <c r="AB142" s="155" t="s">
        <v>123</v>
      </c>
      <c r="AC142" s="155" t="s">
        <v>123</v>
      </c>
      <c r="AD142" s="155" t="s">
        <v>123</v>
      </c>
      <c r="AE142" s="155" t="s">
        <v>123</v>
      </c>
      <c r="AF142" s="155" t="s">
        <v>123</v>
      </c>
      <c r="AG142" s="155" t="s">
        <v>123</v>
      </c>
      <c r="AH142" s="155" t="s">
        <v>123</v>
      </c>
      <c r="AI142" s="155" t="s">
        <v>123</v>
      </c>
      <c r="AJ142" s="155" t="s">
        <v>123</v>
      </c>
      <c r="AK142" s="155" t="s">
        <v>123</v>
      </c>
      <c r="AL142" s="155" t="s">
        <v>123</v>
      </c>
      <c r="AM142" s="155" t="s">
        <v>123</v>
      </c>
      <c r="AN142" s="267">
        <v>31</v>
      </c>
      <c r="AO142" s="154" t="s">
        <v>123</v>
      </c>
      <c r="AP142" s="155" t="s">
        <v>123</v>
      </c>
      <c r="AQ142" s="155" t="s">
        <v>123</v>
      </c>
      <c r="AR142" s="155" t="s">
        <v>123</v>
      </c>
      <c r="AS142" s="155" t="s">
        <v>123</v>
      </c>
      <c r="AT142" s="155" t="s">
        <v>123</v>
      </c>
      <c r="AU142" s="155" t="s">
        <v>123</v>
      </c>
      <c r="AV142" s="155" t="s">
        <v>123</v>
      </c>
      <c r="AW142" s="155" t="s">
        <v>123</v>
      </c>
      <c r="AX142" s="155" t="s">
        <v>123</v>
      </c>
      <c r="AY142" s="155" t="s">
        <v>123</v>
      </c>
      <c r="AZ142" s="155" t="s">
        <v>123</v>
      </c>
      <c r="BA142" s="155" t="s">
        <v>123</v>
      </c>
      <c r="BB142" s="155" t="s">
        <v>123</v>
      </c>
      <c r="BC142" s="155" t="s">
        <v>123</v>
      </c>
      <c r="BD142" s="155" t="s">
        <v>123</v>
      </c>
      <c r="BE142" s="155" t="s">
        <v>123</v>
      </c>
      <c r="BF142" s="155" t="s">
        <v>123</v>
      </c>
      <c r="BG142" s="155" t="s">
        <v>123</v>
      </c>
    </row>
    <row r="143" spans="20:59" ht="24" customHeight="1" hidden="1">
      <c r="T143" s="266">
        <v>32</v>
      </c>
      <c r="U143" s="154" t="s">
        <v>123</v>
      </c>
      <c r="V143" s="155" t="s">
        <v>123</v>
      </c>
      <c r="W143" s="155" t="s">
        <v>123</v>
      </c>
      <c r="X143" s="155" t="s">
        <v>123</v>
      </c>
      <c r="Y143" s="155" t="s">
        <v>123</v>
      </c>
      <c r="Z143" s="155" t="s">
        <v>123</v>
      </c>
      <c r="AA143" s="155" t="s">
        <v>123</v>
      </c>
      <c r="AB143" s="155" t="s">
        <v>123</v>
      </c>
      <c r="AC143" s="155" t="s">
        <v>123</v>
      </c>
      <c r="AD143" s="155" t="s">
        <v>123</v>
      </c>
      <c r="AE143" s="155" t="s">
        <v>123</v>
      </c>
      <c r="AF143" s="155" t="s">
        <v>123</v>
      </c>
      <c r="AG143" s="155" t="s">
        <v>123</v>
      </c>
      <c r="AH143" s="155" t="s">
        <v>123</v>
      </c>
      <c r="AI143" s="155" t="s">
        <v>123</v>
      </c>
      <c r="AJ143" s="155" t="s">
        <v>123</v>
      </c>
      <c r="AK143" s="155" t="s">
        <v>123</v>
      </c>
      <c r="AL143" s="155" t="s">
        <v>123</v>
      </c>
      <c r="AM143" s="155" t="s">
        <v>123</v>
      </c>
      <c r="AN143" s="267">
        <v>32</v>
      </c>
      <c r="AO143" s="154" t="s">
        <v>123</v>
      </c>
      <c r="AP143" s="155" t="s">
        <v>123</v>
      </c>
      <c r="AQ143" s="155" t="s">
        <v>123</v>
      </c>
      <c r="AR143" s="155" t="s">
        <v>123</v>
      </c>
      <c r="AS143" s="155" t="s">
        <v>123</v>
      </c>
      <c r="AT143" s="155" t="s">
        <v>123</v>
      </c>
      <c r="AU143" s="155" t="s">
        <v>123</v>
      </c>
      <c r="AV143" s="155" t="s">
        <v>123</v>
      </c>
      <c r="AW143" s="155" t="s">
        <v>123</v>
      </c>
      <c r="AX143" s="155" t="s">
        <v>123</v>
      </c>
      <c r="AY143" s="155" t="s">
        <v>123</v>
      </c>
      <c r="AZ143" s="155" t="s">
        <v>123</v>
      </c>
      <c r="BA143" s="155" t="s">
        <v>123</v>
      </c>
      <c r="BB143" s="155" t="s">
        <v>123</v>
      </c>
      <c r="BC143" s="155" t="s">
        <v>123</v>
      </c>
      <c r="BD143" s="155" t="s">
        <v>123</v>
      </c>
      <c r="BE143" s="155" t="s">
        <v>123</v>
      </c>
      <c r="BF143" s="155" t="s">
        <v>123</v>
      </c>
      <c r="BG143" s="155" t="s">
        <v>123</v>
      </c>
    </row>
    <row r="144" spans="20:59" ht="24" customHeight="1" hidden="1">
      <c r="T144" s="266">
        <v>33</v>
      </c>
      <c r="U144" s="154" t="s">
        <v>123</v>
      </c>
      <c r="V144" s="155" t="s">
        <v>123</v>
      </c>
      <c r="W144" s="155" t="s">
        <v>123</v>
      </c>
      <c r="X144" s="155" t="s">
        <v>123</v>
      </c>
      <c r="Y144" s="155" t="s">
        <v>123</v>
      </c>
      <c r="Z144" s="155" t="s">
        <v>123</v>
      </c>
      <c r="AA144" s="155" t="s">
        <v>123</v>
      </c>
      <c r="AB144" s="155" t="s">
        <v>123</v>
      </c>
      <c r="AC144" s="155" t="s">
        <v>123</v>
      </c>
      <c r="AD144" s="155" t="s">
        <v>123</v>
      </c>
      <c r="AE144" s="155" t="s">
        <v>123</v>
      </c>
      <c r="AF144" s="155" t="s">
        <v>123</v>
      </c>
      <c r="AG144" s="155" t="s">
        <v>123</v>
      </c>
      <c r="AH144" s="155" t="s">
        <v>123</v>
      </c>
      <c r="AI144" s="155" t="s">
        <v>123</v>
      </c>
      <c r="AJ144" s="155" t="s">
        <v>123</v>
      </c>
      <c r="AK144" s="155" t="s">
        <v>123</v>
      </c>
      <c r="AL144" s="155" t="s">
        <v>123</v>
      </c>
      <c r="AM144" s="155" t="s">
        <v>123</v>
      </c>
      <c r="AN144" s="267">
        <v>33</v>
      </c>
      <c r="AO144" s="154" t="s">
        <v>123</v>
      </c>
      <c r="AP144" s="155" t="s">
        <v>123</v>
      </c>
      <c r="AQ144" s="155" t="s">
        <v>123</v>
      </c>
      <c r="AR144" s="155" t="s">
        <v>123</v>
      </c>
      <c r="AS144" s="155" t="s">
        <v>123</v>
      </c>
      <c r="AT144" s="155" t="s">
        <v>123</v>
      </c>
      <c r="AU144" s="155" t="s">
        <v>123</v>
      </c>
      <c r="AV144" s="155" t="s">
        <v>123</v>
      </c>
      <c r="AW144" s="155" t="s">
        <v>123</v>
      </c>
      <c r="AX144" s="155" t="s">
        <v>123</v>
      </c>
      <c r="AY144" s="155" t="s">
        <v>123</v>
      </c>
      <c r="AZ144" s="155" t="s">
        <v>123</v>
      </c>
      <c r="BA144" s="155" t="s">
        <v>123</v>
      </c>
      <c r="BB144" s="155" t="s">
        <v>123</v>
      </c>
      <c r="BC144" s="155" t="s">
        <v>123</v>
      </c>
      <c r="BD144" s="155" t="s">
        <v>123</v>
      </c>
      <c r="BE144" s="155" t="s">
        <v>123</v>
      </c>
      <c r="BF144" s="155" t="s">
        <v>123</v>
      </c>
      <c r="BG144" s="155" t="s">
        <v>123</v>
      </c>
    </row>
    <row r="145" spans="20:59" ht="24" customHeight="1" hidden="1">
      <c r="T145" s="266">
        <v>34</v>
      </c>
      <c r="U145" s="154" t="s">
        <v>123</v>
      </c>
      <c r="V145" s="155" t="s">
        <v>123</v>
      </c>
      <c r="W145" s="155" t="s">
        <v>123</v>
      </c>
      <c r="X145" s="155" t="s">
        <v>123</v>
      </c>
      <c r="Y145" s="155" t="s">
        <v>123</v>
      </c>
      <c r="Z145" s="155" t="s">
        <v>123</v>
      </c>
      <c r="AA145" s="155" t="s">
        <v>123</v>
      </c>
      <c r="AB145" s="155" t="s">
        <v>123</v>
      </c>
      <c r="AC145" s="155" t="s">
        <v>123</v>
      </c>
      <c r="AD145" s="155" t="s">
        <v>123</v>
      </c>
      <c r="AE145" s="155" t="s">
        <v>123</v>
      </c>
      <c r="AF145" s="155" t="s">
        <v>123</v>
      </c>
      <c r="AG145" s="155" t="s">
        <v>123</v>
      </c>
      <c r="AH145" s="155" t="s">
        <v>123</v>
      </c>
      <c r="AI145" s="155" t="s">
        <v>123</v>
      </c>
      <c r="AJ145" s="155" t="s">
        <v>123</v>
      </c>
      <c r="AK145" s="155" t="s">
        <v>123</v>
      </c>
      <c r="AL145" s="155" t="s">
        <v>123</v>
      </c>
      <c r="AM145" s="155" t="s">
        <v>123</v>
      </c>
      <c r="AN145" s="267">
        <v>34</v>
      </c>
      <c r="AO145" s="154" t="s">
        <v>123</v>
      </c>
      <c r="AP145" s="155" t="s">
        <v>123</v>
      </c>
      <c r="AQ145" s="155" t="s">
        <v>123</v>
      </c>
      <c r="AR145" s="155" t="s">
        <v>123</v>
      </c>
      <c r="AS145" s="155" t="s">
        <v>123</v>
      </c>
      <c r="AT145" s="155" t="s">
        <v>123</v>
      </c>
      <c r="AU145" s="155" t="s">
        <v>123</v>
      </c>
      <c r="AV145" s="155" t="s">
        <v>123</v>
      </c>
      <c r="AW145" s="155" t="s">
        <v>123</v>
      </c>
      <c r="AX145" s="155" t="s">
        <v>123</v>
      </c>
      <c r="AY145" s="155" t="s">
        <v>123</v>
      </c>
      <c r="AZ145" s="155" t="s">
        <v>123</v>
      </c>
      <c r="BA145" s="155" t="s">
        <v>123</v>
      </c>
      <c r="BB145" s="155" t="s">
        <v>123</v>
      </c>
      <c r="BC145" s="155" t="s">
        <v>123</v>
      </c>
      <c r="BD145" s="155" t="s">
        <v>123</v>
      </c>
      <c r="BE145" s="155" t="s">
        <v>123</v>
      </c>
      <c r="BF145" s="155" t="s">
        <v>123</v>
      </c>
      <c r="BG145" s="155" t="s">
        <v>123</v>
      </c>
    </row>
    <row r="146" spans="20:59" ht="24" customHeight="1" hidden="1">
      <c r="T146" s="266">
        <v>35</v>
      </c>
      <c r="U146" s="154" t="s">
        <v>123</v>
      </c>
      <c r="V146" s="155" t="s">
        <v>123</v>
      </c>
      <c r="W146" s="155" t="s">
        <v>123</v>
      </c>
      <c r="X146" s="155" t="s">
        <v>123</v>
      </c>
      <c r="Y146" s="155" t="s">
        <v>123</v>
      </c>
      <c r="Z146" s="155" t="s">
        <v>123</v>
      </c>
      <c r="AA146" s="155" t="s">
        <v>123</v>
      </c>
      <c r="AB146" s="155" t="s">
        <v>123</v>
      </c>
      <c r="AC146" s="155" t="s">
        <v>123</v>
      </c>
      <c r="AD146" s="155" t="s">
        <v>123</v>
      </c>
      <c r="AE146" s="155" t="s">
        <v>123</v>
      </c>
      <c r="AF146" s="155" t="s">
        <v>123</v>
      </c>
      <c r="AG146" s="155" t="s">
        <v>123</v>
      </c>
      <c r="AH146" s="155" t="s">
        <v>123</v>
      </c>
      <c r="AI146" s="155" t="s">
        <v>123</v>
      </c>
      <c r="AJ146" s="155" t="s">
        <v>123</v>
      </c>
      <c r="AK146" s="155" t="s">
        <v>123</v>
      </c>
      <c r="AL146" s="155" t="s">
        <v>123</v>
      </c>
      <c r="AM146" s="155" t="s">
        <v>123</v>
      </c>
      <c r="AN146" s="267">
        <v>35</v>
      </c>
      <c r="AO146" s="154" t="s">
        <v>123</v>
      </c>
      <c r="AP146" s="155" t="s">
        <v>123</v>
      </c>
      <c r="AQ146" s="155" t="s">
        <v>123</v>
      </c>
      <c r="AR146" s="155" t="s">
        <v>123</v>
      </c>
      <c r="AS146" s="155" t="s">
        <v>123</v>
      </c>
      <c r="AT146" s="155" t="s">
        <v>123</v>
      </c>
      <c r="AU146" s="155" t="s">
        <v>123</v>
      </c>
      <c r="AV146" s="155" t="s">
        <v>123</v>
      </c>
      <c r="AW146" s="155" t="s">
        <v>123</v>
      </c>
      <c r="AX146" s="155" t="s">
        <v>123</v>
      </c>
      <c r="AY146" s="155" t="s">
        <v>123</v>
      </c>
      <c r="AZ146" s="155" t="s">
        <v>123</v>
      </c>
      <c r="BA146" s="155" t="s">
        <v>123</v>
      </c>
      <c r="BB146" s="155" t="s">
        <v>123</v>
      </c>
      <c r="BC146" s="155" t="s">
        <v>123</v>
      </c>
      <c r="BD146" s="155" t="s">
        <v>123</v>
      </c>
      <c r="BE146" s="155" t="s">
        <v>123</v>
      </c>
      <c r="BF146" s="155" t="s">
        <v>123</v>
      </c>
      <c r="BG146" s="155" t="s">
        <v>123</v>
      </c>
    </row>
    <row r="147" spans="20:59" ht="24" customHeight="1" thickTop="1">
      <c r="T147" s="266">
        <v>36</v>
      </c>
      <c r="U147" s="154" t="s">
        <v>123</v>
      </c>
      <c r="V147" s="155" t="s">
        <v>123</v>
      </c>
      <c r="W147" s="155" t="s">
        <v>123</v>
      </c>
      <c r="X147" s="155" t="s">
        <v>123</v>
      </c>
      <c r="Y147" s="155" t="s">
        <v>123</v>
      </c>
      <c r="Z147" s="155" t="s">
        <v>123</v>
      </c>
      <c r="AA147" s="155" t="s">
        <v>123</v>
      </c>
      <c r="AB147" s="155" t="s">
        <v>123</v>
      </c>
      <c r="AC147" s="155" t="s">
        <v>123</v>
      </c>
      <c r="AD147" s="155" t="s">
        <v>123</v>
      </c>
      <c r="AE147" s="155" t="s">
        <v>123</v>
      </c>
      <c r="AF147" s="155" t="s">
        <v>123</v>
      </c>
      <c r="AG147" s="155" t="s">
        <v>123</v>
      </c>
      <c r="AH147" s="155" t="s">
        <v>123</v>
      </c>
      <c r="AI147" s="155" t="s">
        <v>123</v>
      </c>
      <c r="AJ147" s="155" t="s">
        <v>123</v>
      </c>
      <c r="AK147" s="155" t="s">
        <v>123</v>
      </c>
      <c r="AL147" s="155" t="s">
        <v>123</v>
      </c>
      <c r="AM147" s="155" t="s">
        <v>123</v>
      </c>
      <c r="AN147" s="267">
        <v>36</v>
      </c>
      <c r="AO147" s="154" t="s">
        <v>123</v>
      </c>
      <c r="AP147" s="155" t="s">
        <v>123</v>
      </c>
      <c r="AQ147" s="155" t="s">
        <v>123</v>
      </c>
      <c r="AR147" s="155" t="s">
        <v>123</v>
      </c>
      <c r="AS147" s="155" t="s">
        <v>123</v>
      </c>
      <c r="AT147" s="155" t="s">
        <v>123</v>
      </c>
      <c r="AU147" s="155" t="s">
        <v>123</v>
      </c>
      <c r="AV147" s="155" t="s">
        <v>123</v>
      </c>
      <c r="AW147" s="155" t="s">
        <v>123</v>
      </c>
      <c r="AX147" s="155" t="s">
        <v>123</v>
      </c>
      <c r="AY147" s="155" t="s">
        <v>123</v>
      </c>
      <c r="AZ147" s="155" t="s">
        <v>123</v>
      </c>
      <c r="BA147" s="155" t="s">
        <v>123</v>
      </c>
      <c r="BB147" s="155" t="s">
        <v>123</v>
      </c>
      <c r="BC147" s="155" t="s">
        <v>123</v>
      </c>
      <c r="BD147" s="155" t="s">
        <v>123</v>
      </c>
      <c r="BE147" s="155" t="s">
        <v>123</v>
      </c>
      <c r="BF147" s="155" t="s">
        <v>123</v>
      </c>
      <c r="BG147" s="155" t="s">
        <v>123</v>
      </c>
    </row>
    <row r="148" spans="20:59" ht="24" customHeight="1">
      <c r="T148" s="266">
        <v>37</v>
      </c>
      <c r="U148" s="154" t="s">
        <v>123</v>
      </c>
      <c r="V148" s="155" t="s">
        <v>123</v>
      </c>
      <c r="W148" s="155" t="s">
        <v>123</v>
      </c>
      <c r="X148" s="155" t="s">
        <v>123</v>
      </c>
      <c r="Y148" s="155" t="s">
        <v>123</v>
      </c>
      <c r="Z148" s="155" t="s">
        <v>123</v>
      </c>
      <c r="AA148" s="155" t="s">
        <v>123</v>
      </c>
      <c r="AB148" s="155" t="s">
        <v>123</v>
      </c>
      <c r="AC148" s="155" t="s">
        <v>123</v>
      </c>
      <c r="AD148" s="155" t="s">
        <v>123</v>
      </c>
      <c r="AE148" s="155" t="s">
        <v>123</v>
      </c>
      <c r="AF148" s="155" t="s">
        <v>123</v>
      </c>
      <c r="AG148" s="155" t="s">
        <v>123</v>
      </c>
      <c r="AH148" s="155" t="s">
        <v>123</v>
      </c>
      <c r="AI148" s="155" t="s">
        <v>123</v>
      </c>
      <c r="AJ148" s="155" t="s">
        <v>123</v>
      </c>
      <c r="AK148" s="155" t="s">
        <v>123</v>
      </c>
      <c r="AL148" s="155" t="s">
        <v>123</v>
      </c>
      <c r="AM148" s="155" t="s">
        <v>123</v>
      </c>
      <c r="AN148" s="267">
        <v>37</v>
      </c>
      <c r="AO148" s="154" t="s">
        <v>123</v>
      </c>
      <c r="AP148" s="155" t="s">
        <v>123</v>
      </c>
      <c r="AQ148" s="155" t="s">
        <v>123</v>
      </c>
      <c r="AR148" s="155" t="s">
        <v>123</v>
      </c>
      <c r="AS148" s="155" t="s">
        <v>123</v>
      </c>
      <c r="AT148" s="155" t="s">
        <v>123</v>
      </c>
      <c r="AU148" s="155" t="s">
        <v>123</v>
      </c>
      <c r="AV148" s="155" t="s">
        <v>123</v>
      </c>
      <c r="AW148" s="155" t="s">
        <v>123</v>
      </c>
      <c r="AX148" s="155" t="s">
        <v>123</v>
      </c>
      <c r="AY148" s="155" t="s">
        <v>123</v>
      </c>
      <c r="AZ148" s="155" t="s">
        <v>123</v>
      </c>
      <c r="BA148" s="155" t="s">
        <v>123</v>
      </c>
      <c r="BB148" s="155" t="s">
        <v>123</v>
      </c>
      <c r="BC148" s="155" t="s">
        <v>123</v>
      </c>
      <c r="BD148" s="155" t="s">
        <v>123</v>
      </c>
      <c r="BE148" s="155" t="s">
        <v>123</v>
      </c>
      <c r="BF148" s="155" t="s">
        <v>123</v>
      </c>
      <c r="BG148" s="155" t="s">
        <v>123</v>
      </c>
    </row>
    <row r="149" spans="20:59" ht="24" customHeight="1">
      <c r="T149" s="266">
        <v>38</v>
      </c>
      <c r="U149" s="154" t="s">
        <v>123</v>
      </c>
      <c r="V149" s="155" t="s">
        <v>123</v>
      </c>
      <c r="W149" s="155" t="s">
        <v>123</v>
      </c>
      <c r="X149" s="155" t="s">
        <v>123</v>
      </c>
      <c r="Y149" s="155" t="s">
        <v>123</v>
      </c>
      <c r="Z149" s="155" t="s">
        <v>123</v>
      </c>
      <c r="AA149" s="155" t="s">
        <v>123</v>
      </c>
      <c r="AB149" s="155" t="s">
        <v>123</v>
      </c>
      <c r="AC149" s="155" t="s">
        <v>123</v>
      </c>
      <c r="AD149" s="155" t="s">
        <v>123</v>
      </c>
      <c r="AE149" s="155" t="s">
        <v>123</v>
      </c>
      <c r="AF149" s="155" t="s">
        <v>123</v>
      </c>
      <c r="AG149" s="155" t="s">
        <v>123</v>
      </c>
      <c r="AH149" s="155" t="s">
        <v>123</v>
      </c>
      <c r="AI149" s="155" t="s">
        <v>123</v>
      </c>
      <c r="AJ149" s="155" t="s">
        <v>123</v>
      </c>
      <c r="AK149" s="155" t="s">
        <v>123</v>
      </c>
      <c r="AL149" s="155" t="s">
        <v>123</v>
      </c>
      <c r="AM149" s="155" t="s">
        <v>123</v>
      </c>
      <c r="AN149" s="267">
        <v>38</v>
      </c>
      <c r="AO149" s="154" t="s">
        <v>123</v>
      </c>
      <c r="AP149" s="155" t="s">
        <v>123</v>
      </c>
      <c r="AQ149" s="155" t="s">
        <v>123</v>
      </c>
      <c r="AR149" s="155" t="s">
        <v>123</v>
      </c>
      <c r="AS149" s="155" t="s">
        <v>123</v>
      </c>
      <c r="AT149" s="155" t="s">
        <v>123</v>
      </c>
      <c r="AU149" s="155" t="s">
        <v>123</v>
      </c>
      <c r="AV149" s="155" t="s">
        <v>123</v>
      </c>
      <c r="AW149" s="155" t="s">
        <v>123</v>
      </c>
      <c r="AX149" s="155" t="s">
        <v>123</v>
      </c>
      <c r="AY149" s="155" t="s">
        <v>123</v>
      </c>
      <c r="AZ149" s="155" t="s">
        <v>123</v>
      </c>
      <c r="BA149" s="155" t="s">
        <v>123</v>
      </c>
      <c r="BB149" s="155" t="s">
        <v>123</v>
      </c>
      <c r="BC149" s="155" t="s">
        <v>123</v>
      </c>
      <c r="BD149" s="155" t="s">
        <v>123</v>
      </c>
      <c r="BE149" s="155" t="s">
        <v>123</v>
      </c>
      <c r="BF149" s="155" t="s">
        <v>123</v>
      </c>
      <c r="BG149" s="155" t="s">
        <v>123</v>
      </c>
    </row>
    <row r="150" spans="20:59" ht="24" customHeight="1">
      <c r="T150" s="266">
        <v>39</v>
      </c>
      <c r="U150" s="154" t="s">
        <v>123</v>
      </c>
      <c r="V150" s="155" t="s">
        <v>123</v>
      </c>
      <c r="W150" s="155" t="s">
        <v>123</v>
      </c>
      <c r="X150" s="155" t="s">
        <v>123</v>
      </c>
      <c r="Y150" s="155" t="s">
        <v>123</v>
      </c>
      <c r="Z150" s="155" t="s">
        <v>123</v>
      </c>
      <c r="AA150" s="155" t="s">
        <v>123</v>
      </c>
      <c r="AB150" s="155" t="s">
        <v>123</v>
      </c>
      <c r="AC150" s="155" t="s">
        <v>123</v>
      </c>
      <c r="AD150" s="155" t="s">
        <v>123</v>
      </c>
      <c r="AE150" s="155" t="s">
        <v>123</v>
      </c>
      <c r="AF150" s="155" t="s">
        <v>123</v>
      </c>
      <c r="AG150" s="155" t="s">
        <v>123</v>
      </c>
      <c r="AH150" s="155" t="s">
        <v>123</v>
      </c>
      <c r="AI150" s="155" t="s">
        <v>123</v>
      </c>
      <c r="AJ150" s="155" t="s">
        <v>123</v>
      </c>
      <c r="AK150" s="155" t="s">
        <v>123</v>
      </c>
      <c r="AL150" s="155" t="s">
        <v>123</v>
      </c>
      <c r="AM150" s="155" t="s">
        <v>123</v>
      </c>
      <c r="AN150" s="267">
        <v>39</v>
      </c>
      <c r="AO150" s="154" t="s">
        <v>123</v>
      </c>
      <c r="AP150" s="155" t="s">
        <v>123</v>
      </c>
      <c r="AQ150" s="155" t="s">
        <v>123</v>
      </c>
      <c r="AR150" s="155" t="s">
        <v>123</v>
      </c>
      <c r="AS150" s="155" t="s">
        <v>123</v>
      </c>
      <c r="AT150" s="155" t="s">
        <v>123</v>
      </c>
      <c r="AU150" s="155" t="s">
        <v>123</v>
      </c>
      <c r="AV150" s="155" t="s">
        <v>123</v>
      </c>
      <c r="AW150" s="155" t="s">
        <v>123</v>
      </c>
      <c r="AX150" s="155" t="s">
        <v>123</v>
      </c>
      <c r="AY150" s="155" t="s">
        <v>123</v>
      </c>
      <c r="AZ150" s="155" t="s">
        <v>123</v>
      </c>
      <c r="BA150" s="155" t="s">
        <v>123</v>
      </c>
      <c r="BB150" s="155" t="s">
        <v>123</v>
      </c>
      <c r="BC150" s="155" t="s">
        <v>123</v>
      </c>
      <c r="BD150" s="155" t="s">
        <v>123</v>
      </c>
      <c r="BE150" s="155" t="s">
        <v>123</v>
      </c>
      <c r="BF150" s="155" t="s">
        <v>123</v>
      </c>
      <c r="BG150" s="155" t="s">
        <v>123</v>
      </c>
    </row>
    <row r="151" spans="20:59" ht="24" customHeight="1">
      <c r="T151" s="266">
        <v>40</v>
      </c>
      <c r="U151" s="154" t="s">
        <v>123</v>
      </c>
      <c r="V151" s="155" t="s">
        <v>123</v>
      </c>
      <c r="W151" s="155" t="s">
        <v>123</v>
      </c>
      <c r="X151" s="155" t="s">
        <v>123</v>
      </c>
      <c r="Y151" s="155" t="s">
        <v>123</v>
      </c>
      <c r="Z151" s="155" t="s">
        <v>123</v>
      </c>
      <c r="AA151" s="155" t="s">
        <v>123</v>
      </c>
      <c r="AB151" s="155" t="s">
        <v>123</v>
      </c>
      <c r="AC151" s="155" t="s">
        <v>123</v>
      </c>
      <c r="AD151" s="155" t="s">
        <v>123</v>
      </c>
      <c r="AE151" s="155" t="s">
        <v>123</v>
      </c>
      <c r="AF151" s="155" t="s">
        <v>123</v>
      </c>
      <c r="AG151" s="155" t="s">
        <v>123</v>
      </c>
      <c r="AH151" s="155" t="s">
        <v>123</v>
      </c>
      <c r="AI151" s="155" t="s">
        <v>123</v>
      </c>
      <c r="AJ151" s="155" t="s">
        <v>123</v>
      </c>
      <c r="AK151" s="155" t="s">
        <v>123</v>
      </c>
      <c r="AL151" s="155" t="s">
        <v>123</v>
      </c>
      <c r="AM151" s="155" t="s">
        <v>123</v>
      </c>
      <c r="AN151" s="267">
        <v>40</v>
      </c>
      <c r="AO151" s="154" t="s">
        <v>123</v>
      </c>
      <c r="AP151" s="155" t="s">
        <v>123</v>
      </c>
      <c r="AQ151" s="155" t="s">
        <v>123</v>
      </c>
      <c r="AR151" s="155" t="s">
        <v>123</v>
      </c>
      <c r="AS151" s="155" t="s">
        <v>123</v>
      </c>
      <c r="AT151" s="155" t="s">
        <v>123</v>
      </c>
      <c r="AU151" s="155" t="s">
        <v>123</v>
      </c>
      <c r="AV151" s="155" t="s">
        <v>123</v>
      </c>
      <c r="AW151" s="155" t="s">
        <v>123</v>
      </c>
      <c r="AX151" s="155" t="s">
        <v>123</v>
      </c>
      <c r="AY151" s="155" t="s">
        <v>123</v>
      </c>
      <c r="AZ151" s="155" t="s">
        <v>123</v>
      </c>
      <c r="BA151" s="155" t="s">
        <v>123</v>
      </c>
      <c r="BB151" s="155" t="s">
        <v>123</v>
      </c>
      <c r="BC151" s="155" t="s">
        <v>123</v>
      </c>
      <c r="BD151" s="155" t="s">
        <v>123</v>
      </c>
      <c r="BE151" s="155" t="s">
        <v>123</v>
      </c>
      <c r="BF151" s="155" t="s">
        <v>123</v>
      </c>
      <c r="BG151" s="155" t="s">
        <v>123</v>
      </c>
    </row>
    <row r="152" spans="20:59" ht="24" customHeight="1">
      <c r="T152" s="266">
        <v>41</v>
      </c>
      <c r="U152" s="154" t="s">
        <v>123</v>
      </c>
      <c r="V152" s="155" t="s">
        <v>123</v>
      </c>
      <c r="W152" s="155" t="s">
        <v>123</v>
      </c>
      <c r="X152" s="155" t="s">
        <v>123</v>
      </c>
      <c r="Y152" s="155" t="s">
        <v>123</v>
      </c>
      <c r="Z152" s="155" t="s">
        <v>123</v>
      </c>
      <c r="AA152" s="155" t="s">
        <v>123</v>
      </c>
      <c r="AB152" s="155" t="s">
        <v>123</v>
      </c>
      <c r="AC152" s="155" t="s">
        <v>123</v>
      </c>
      <c r="AD152" s="155" t="s">
        <v>123</v>
      </c>
      <c r="AE152" s="155" t="s">
        <v>123</v>
      </c>
      <c r="AF152" s="155" t="s">
        <v>123</v>
      </c>
      <c r="AG152" s="155" t="s">
        <v>123</v>
      </c>
      <c r="AH152" s="155" t="s">
        <v>123</v>
      </c>
      <c r="AI152" s="155" t="s">
        <v>123</v>
      </c>
      <c r="AJ152" s="155" t="s">
        <v>123</v>
      </c>
      <c r="AK152" s="155" t="s">
        <v>123</v>
      </c>
      <c r="AL152" s="155" t="s">
        <v>123</v>
      </c>
      <c r="AM152" s="155" t="s">
        <v>123</v>
      </c>
      <c r="AN152" s="267">
        <v>41</v>
      </c>
      <c r="AO152" s="154" t="s">
        <v>123</v>
      </c>
      <c r="AP152" s="155" t="s">
        <v>123</v>
      </c>
      <c r="AQ152" s="155" t="s">
        <v>123</v>
      </c>
      <c r="AR152" s="155" t="s">
        <v>123</v>
      </c>
      <c r="AS152" s="155" t="s">
        <v>123</v>
      </c>
      <c r="AT152" s="155" t="s">
        <v>123</v>
      </c>
      <c r="AU152" s="155" t="s">
        <v>123</v>
      </c>
      <c r="AV152" s="155" t="s">
        <v>123</v>
      </c>
      <c r="AW152" s="155" t="s">
        <v>123</v>
      </c>
      <c r="AX152" s="155" t="s">
        <v>123</v>
      </c>
      <c r="AY152" s="155" t="s">
        <v>123</v>
      </c>
      <c r="AZ152" s="155" t="s">
        <v>123</v>
      </c>
      <c r="BA152" s="155" t="s">
        <v>123</v>
      </c>
      <c r="BB152" s="155" t="s">
        <v>123</v>
      </c>
      <c r="BC152" s="155" t="s">
        <v>123</v>
      </c>
      <c r="BD152" s="155" t="s">
        <v>123</v>
      </c>
      <c r="BE152" s="155" t="s">
        <v>123</v>
      </c>
      <c r="BF152" s="155" t="s">
        <v>123</v>
      </c>
      <c r="BG152" s="155" t="s">
        <v>123</v>
      </c>
    </row>
    <row r="153" spans="20:59" ht="24" customHeight="1">
      <c r="T153" s="266">
        <v>42</v>
      </c>
      <c r="U153" s="154" t="s">
        <v>123</v>
      </c>
      <c r="V153" s="155" t="s">
        <v>123</v>
      </c>
      <c r="W153" s="155" t="s">
        <v>123</v>
      </c>
      <c r="X153" s="155" t="s">
        <v>123</v>
      </c>
      <c r="Y153" s="155" t="s">
        <v>123</v>
      </c>
      <c r="Z153" s="155" t="s">
        <v>123</v>
      </c>
      <c r="AA153" s="155" t="s">
        <v>123</v>
      </c>
      <c r="AB153" s="155" t="s">
        <v>123</v>
      </c>
      <c r="AC153" s="155" t="s">
        <v>123</v>
      </c>
      <c r="AD153" s="155" t="s">
        <v>123</v>
      </c>
      <c r="AE153" s="155" t="s">
        <v>123</v>
      </c>
      <c r="AF153" s="155" t="s">
        <v>123</v>
      </c>
      <c r="AG153" s="155" t="s">
        <v>123</v>
      </c>
      <c r="AH153" s="155" t="s">
        <v>123</v>
      </c>
      <c r="AI153" s="155" t="s">
        <v>123</v>
      </c>
      <c r="AJ153" s="155" t="s">
        <v>123</v>
      </c>
      <c r="AK153" s="155" t="s">
        <v>123</v>
      </c>
      <c r="AL153" s="155" t="s">
        <v>123</v>
      </c>
      <c r="AM153" s="155" t="s">
        <v>123</v>
      </c>
      <c r="AN153" s="267">
        <v>42</v>
      </c>
      <c r="AO153" s="154" t="s">
        <v>123</v>
      </c>
      <c r="AP153" s="155" t="s">
        <v>123</v>
      </c>
      <c r="AQ153" s="155" t="s">
        <v>123</v>
      </c>
      <c r="AR153" s="155" t="s">
        <v>123</v>
      </c>
      <c r="AS153" s="155" t="s">
        <v>123</v>
      </c>
      <c r="AT153" s="155" t="s">
        <v>123</v>
      </c>
      <c r="AU153" s="155" t="s">
        <v>123</v>
      </c>
      <c r="AV153" s="155" t="s">
        <v>123</v>
      </c>
      <c r="AW153" s="155" t="s">
        <v>123</v>
      </c>
      <c r="AX153" s="155" t="s">
        <v>123</v>
      </c>
      <c r="AY153" s="155" t="s">
        <v>123</v>
      </c>
      <c r="AZ153" s="155" t="s">
        <v>123</v>
      </c>
      <c r="BA153" s="155" t="s">
        <v>123</v>
      </c>
      <c r="BB153" s="155" t="s">
        <v>123</v>
      </c>
      <c r="BC153" s="155" t="s">
        <v>123</v>
      </c>
      <c r="BD153" s="155" t="s">
        <v>123</v>
      </c>
      <c r="BE153" s="155" t="s">
        <v>123</v>
      </c>
      <c r="BF153" s="155" t="s">
        <v>123</v>
      </c>
      <c r="BG153" s="155" t="s">
        <v>123</v>
      </c>
    </row>
    <row r="154" spans="20:59" ht="24" customHeight="1">
      <c r="T154" s="266">
        <v>43</v>
      </c>
      <c r="U154" s="154" t="s">
        <v>123</v>
      </c>
      <c r="V154" s="155" t="s">
        <v>123</v>
      </c>
      <c r="W154" s="155" t="s">
        <v>123</v>
      </c>
      <c r="X154" s="155" t="s">
        <v>123</v>
      </c>
      <c r="Y154" s="155" t="s">
        <v>123</v>
      </c>
      <c r="Z154" s="155" t="s">
        <v>123</v>
      </c>
      <c r="AA154" s="155" t="s">
        <v>123</v>
      </c>
      <c r="AB154" s="155" t="s">
        <v>123</v>
      </c>
      <c r="AC154" s="155" t="s">
        <v>123</v>
      </c>
      <c r="AD154" s="155" t="s">
        <v>123</v>
      </c>
      <c r="AE154" s="155" t="s">
        <v>123</v>
      </c>
      <c r="AF154" s="155" t="s">
        <v>123</v>
      </c>
      <c r="AG154" s="155" t="s">
        <v>123</v>
      </c>
      <c r="AH154" s="155" t="s">
        <v>123</v>
      </c>
      <c r="AI154" s="155" t="s">
        <v>123</v>
      </c>
      <c r="AJ154" s="155" t="s">
        <v>123</v>
      </c>
      <c r="AK154" s="155" t="s">
        <v>123</v>
      </c>
      <c r="AL154" s="155" t="s">
        <v>123</v>
      </c>
      <c r="AM154" s="155" t="s">
        <v>123</v>
      </c>
      <c r="AN154" s="267">
        <v>43</v>
      </c>
      <c r="AO154" s="154" t="s">
        <v>123</v>
      </c>
      <c r="AP154" s="155" t="s">
        <v>123</v>
      </c>
      <c r="AQ154" s="155" t="s">
        <v>123</v>
      </c>
      <c r="AR154" s="155" t="s">
        <v>123</v>
      </c>
      <c r="AS154" s="155" t="s">
        <v>123</v>
      </c>
      <c r="AT154" s="155" t="s">
        <v>123</v>
      </c>
      <c r="AU154" s="155" t="s">
        <v>123</v>
      </c>
      <c r="AV154" s="155" t="s">
        <v>123</v>
      </c>
      <c r="AW154" s="155" t="s">
        <v>123</v>
      </c>
      <c r="AX154" s="155" t="s">
        <v>123</v>
      </c>
      <c r="AY154" s="155" t="s">
        <v>123</v>
      </c>
      <c r="AZ154" s="155" t="s">
        <v>123</v>
      </c>
      <c r="BA154" s="155" t="s">
        <v>123</v>
      </c>
      <c r="BB154" s="155" t="s">
        <v>123</v>
      </c>
      <c r="BC154" s="155" t="s">
        <v>123</v>
      </c>
      <c r="BD154" s="155" t="s">
        <v>123</v>
      </c>
      <c r="BE154" s="155" t="s">
        <v>123</v>
      </c>
      <c r="BF154" s="155" t="s">
        <v>123</v>
      </c>
      <c r="BG154" s="155" t="s">
        <v>123</v>
      </c>
    </row>
    <row r="155" spans="20:59" ht="24" customHeight="1">
      <c r="T155" s="266">
        <v>44</v>
      </c>
      <c r="U155" s="154" t="s">
        <v>123</v>
      </c>
      <c r="V155" s="155" t="s">
        <v>123</v>
      </c>
      <c r="W155" s="155" t="s">
        <v>123</v>
      </c>
      <c r="X155" s="155" t="s">
        <v>123</v>
      </c>
      <c r="Y155" s="155" t="s">
        <v>123</v>
      </c>
      <c r="Z155" s="155" t="s">
        <v>123</v>
      </c>
      <c r="AA155" s="155" t="s">
        <v>123</v>
      </c>
      <c r="AB155" s="155" t="s">
        <v>123</v>
      </c>
      <c r="AC155" s="155" t="s">
        <v>123</v>
      </c>
      <c r="AD155" s="155" t="s">
        <v>123</v>
      </c>
      <c r="AE155" s="155" t="s">
        <v>123</v>
      </c>
      <c r="AF155" s="155" t="s">
        <v>123</v>
      </c>
      <c r="AG155" s="155" t="s">
        <v>123</v>
      </c>
      <c r="AH155" s="155" t="s">
        <v>123</v>
      </c>
      <c r="AI155" s="155" t="s">
        <v>123</v>
      </c>
      <c r="AJ155" s="155" t="s">
        <v>123</v>
      </c>
      <c r="AK155" s="155" t="s">
        <v>123</v>
      </c>
      <c r="AL155" s="155" t="s">
        <v>123</v>
      </c>
      <c r="AM155" s="155" t="s">
        <v>123</v>
      </c>
      <c r="AN155" s="267">
        <v>44</v>
      </c>
      <c r="AO155" s="154" t="s">
        <v>123</v>
      </c>
      <c r="AP155" s="155" t="s">
        <v>123</v>
      </c>
      <c r="AQ155" s="155" t="s">
        <v>123</v>
      </c>
      <c r="AR155" s="155" t="s">
        <v>123</v>
      </c>
      <c r="AS155" s="155" t="s">
        <v>123</v>
      </c>
      <c r="AT155" s="155" t="s">
        <v>123</v>
      </c>
      <c r="AU155" s="155" t="s">
        <v>123</v>
      </c>
      <c r="AV155" s="155" t="s">
        <v>123</v>
      </c>
      <c r="AW155" s="155" t="s">
        <v>123</v>
      </c>
      <c r="AX155" s="155" t="s">
        <v>123</v>
      </c>
      <c r="AY155" s="155" t="s">
        <v>123</v>
      </c>
      <c r="AZ155" s="155" t="s">
        <v>123</v>
      </c>
      <c r="BA155" s="155" t="s">
        <v>123</v>
      </c>
      <c r="BB155" s="155" t="s">
        <v>123</v>
      </c>
      <c r="BC155" s="155" t="s">
        <v>123</v>
      </c>
      <c r="BD155" s="155" t="s">
        <v>123</v>
      </c>
      <c r="BE155" s="155" t="s">
        <v>123</v>
      </c>
      <c r="BF155" s="155" t="s">
        <v>123</v>
      </c>
      <c r="BG155" s="155" t="s">
        <v>123</v>
      </c>
    </row>
    <row r="156" spans="20:59" ht="24" customHeight="1">
      <c r="T156" s="266">
        <v>45</v>
      </c>
      <c r="U156" s="154" t="s">
        <v>123</v>
      </c>
      <c r="V156" s="155" t="s">
        <v>123</v>
      </c>
      <c r="W156" s="155" t="s">
        <v>123</v>
      </c>
      <c r="X156" s="155" t="s">
        <v>123</v>
      </c>
      <c r="Y156" s="155" t="s">
        <v>123</v>
      </c>
      <c r="Z156" s="155" t="s">
        <v>123</v>
      </c>
      <c r="AA156" s="155" t="s">
        <v>123</v>
      </c>
      <c r="AB156" s="155" t="s">
        <v>123</v>
      </c>
      <c r="AC156" s="155" t="s">
        <v>123</v>
      </c>
      <c r="AD156" s="155" t="s">
        <v>123</v>
      </c>
      <c r="AE156" s="155" t="s">
        <v>123</v>
      </c>
      <c r="AF156" s="155" t="s">
        <v>123</v>
      </c>
      <c r="AG156" s="155" t="s">
        <v>123</v>
      </c>
      <c r="AH156" s="155" t="s">
        <v>123</v>
      </c>
      <c r="AI156" s="155" t="s">
        <v>123</v>
      </c>
      <c r="AJ156" s="155" t="s">
        <v>123</v>
      </c>
      <c r="AK156" s="155" t="s">
        <v>123</v>
      </c>
      <c r="AL156" s="155" t="s">
        <v>123</v>
      </c>
      <c r="AM156" s="155" t="s">
        <v>123</v>
      </c>
      <c r="AN156" s="267">
        <v>45</v>
      </c>
      <c r="AO156" s="154" t="s">
        <v>123</v>
      </c>
      <c r="AP156" s="155" t="s">
        <v>123</v>
      </c>
      <c r="AQ156" s="155" t="s">
        <v>123</v>
      </c>
      <c r="AR156" s="155" t="s">
        <v>123</v>
      </c>
      <c r="AS156" s="155" t="s">
        <v>123</v>
      </c>
      <c r="AT156" s="155" t="s">
        <v>123</v>
      </c>
      <c r="AU156" s="155" t="s">
        <v>123</v>
      </c>
      <c r="AV156" s="155" t="s">
        <v>123</v>
      </c>
      <c r="AW156" s="155" t="s">
        <v>123</v>
      </c>
      <c r="AX156" s="155" t="s">
        <v>123</v>
      </c>
      <c r="AY156" s="155" t="s">
        <v>123</v>
      </c>
      <c r="AZ156" s="155" t="s">
        <v>123</v>
      </c>
      <c r="BA156" s="155" t="s">
        <v>123</v>
      </c>
      <c r="BB156" s="155" t="s">
        <v>123</v>
      </c>
      <c r="BC156" s="155" t="s">
        <v>123</v>
      </c>
      <c r="BD156" s="155" t="s">
        <v>123</v>
      </c>
      <c r="BE156" s="155" t="s">
        <v>123</v>
      </c>
      <c r="BF156" s="155" t="s">
        <v>123</v>
      </c>
      <c r="BG156" s="155" t="s">
        <v>123</v>
      </c>
    </row>
    <row r="157" spans="20:59" ht="24" customHeight="1">
      <c r="T157" s="266">
        <v>46</v>
      </c>
      <c r="U157" s="154" t="s">
        <v>123</v>
      </c>
      <c r="V157" s="155" t="s">
        <v>123</v>
      </c>
      <c r="W157" s="155" t="s">
        <v>123</v>
      </c>
      <c r="X157" s="155" t="s">
        <v>123</v>
      </c>
      <c r="Y157" s="155" t="s">
        <v>123</v>
      </c>
      <c r="Z157" s="155" t="s">
        <v>123</v>
      </c>
      <c r="AA157" s="155" t="s">
        <v>123</v>
      </c>
      <c r="AB157" s="155" t="s">
        <v>123</v>
      </c>
      <c r="AC157" s="155" t="s">
        <v>123</v>
      </c>
      <c r="AD157" s="155" t="s">
        <v>123</v>
      </c>
      <c r="AE157" s="155" t="s">
        <v>123</v>
      </c>
      <c r="AF157" s="155" t="s">
        <v>123</v>
      </c>
      <c r="AG157" s="155" t="s">
        <v>123</v>
      </c>
      <c r="AH157" s="155" t="s">
        <v>123</v>
      </c>
      <c r="AI157" s="155" t="s">
        <v>123</v>
      </c>
      <c r="AJ157" s="155" t="s">
        <v>123</v>
      </c>
      <c r="AK157" s="155" t="s">
        <v>123</v>
      </c>
      <c r="AL157" s="155" t="s">
        <v>123</v>
      </c>
      <c r="AM157" s="155" t="s">
        <v>123</v>
      </c>
      <c r="AN157" s="267">
        <v>46</v>
      </c>
      <c r="AO157" s="154" t="s">
        <v>123</v>
      </c>
      <c r="AP157" s="155" t="s">
        <v>123</v>
      </c>
      <c r="AQ157" s="155" t="s">
        <v>123</v>
      </c>
      <c r="AR157" s="155" t="s">
        <v>123</v>
      </c>
      <c r="AS157" s="155" t="s">
        <v>123</v>
      </c>
      <c r="AT157" s="155" t="s">
        <v>123</v>
      </c>
      <c r="AU157" s="155" t="s">
        <v>123</v>
      </c>
      <c r="AV157" s="155" t="s">
        <v>123</v>
      </c>
      <c r="AW157" s="155" t="s">
        <v>123</v>
      </c>
      <c r="AX157" s="155" t="s">
        <v>123</v>
      </c>
      <c r="AY157" s="155" t="s">
        <v>123</v>
      </c>
      <c r="AZ157" s="155" t="s">
        <v>123</v>
      </c>
      <c r="BA157" s="155" t="s">
        <v>123</v>
      </c>
      <c r="BB157" s="155" t="s">
        <v>123</v>
      </c>
      <c r="BC157" s="155" t="s">
        <v>123</v>
      </c>
      <c r="BD157" s="155" t="s">
        <v>123</v>
      </c>
      <c r="BE157" s="155" t="s">
        <v>123</v>
      </c>
      <c r="BF157" s="155" t="s">
        <v>123</v>
      </c>
      <c r="BG157" s="155" t="s">
        <v>123</v>
      </c>
    </row>
    <row r="158" spans="20:59" ht="24" customHeight="1">
      <c r="T158" s="266">
        <v>47</v>
      </c>
      <c r="U158" s="154" t="s">
        <v>123</v>
      </c>
      <c r="V158" s="155" t="s">
        <v>123</v>
      </c>
      <c r="W158" s="155" t="s">
        <v>123</v>
      </c>
      <c r="X158" s="155" t="s">
        <v>123</v>
      </c>
      <c r="Y158" s="155" t="s">
        <v>123</v>
      </c>
      <c r="Z158" s="155" t="s">
        <v>123</v>
      </c>
      <c r="AA158" s="155" t="s">
        <v>123</v>
      </c>
      <c r="AB158" s="155" t="s">
        <v>123</v>
      </c>
      <c r="AC158" s="155" t="s">
        <v>123</v>
      </c>
      <c r="AD158" s="155" t="s">
        <v>123</v>
      </c>
      <c r="AE158" s="155" t="s">
        <v>123</v>
      </c>
      <c r="AF158" s="155" t="s">
        <v>123</v>
      </c>
      <c r="AG158" s="155" t="s">
        <v>123</v>
      </c>
      <c r="AH158" s="155" t="s">
        <v>123</v>
      </c>
      <c r="AI158" s="155" t="s">
        <v>123</v>
      </c>
      <c r="AJ158" s="155" t="s">
        <v>123</v>
      </c>
      <c r="AK158" s="155" t="s">
        <v>123</v>
      </c>
      <c r="AL158" s="155" t="s">
        <v>123</v>
      </c>
      <c r="AM158" s="155" t="s">
        <v>123</v>
      </c>
      <c r="AN158" s="267">
        <v>47</v>
      </c>
      <c r="AO158" s="154" t="s">
        <v>123</v>
      </c>
      <c r="AP158" s="155" t="s">
        <v>123</v>
      </c>
      <c r="AQ158" s="155" t="s">
        <v>123</v>
      </c>
      <c r="AR158" s="155" t="s">
        <v>123</v>
      </c>
      <c r="AS158" s="155" t="s">
        <v>123</v>
      </c>
      <c r="AT158" s="155" t="s">
        <v>123</v>
      </c>
      <c r="AU158" s="155" t="s">
        <v>123</v>
      </c>
      <c r="AV158" s="155" t="s">
        <v>123</v>
      </c>
      <c r="AW158" s="155" t="s">
        <v>123</v>
      </c>
      <c r="AX158" s="155" t="s">
        <v>123</v>
      </c>
      <c r="AY158" s="155" t="s">
        <v>123</v>
      </c>
      <c r="AZ158" s="155" t="s">
        <v>123</v>
      </c>
      <c r="BA158" s="155" t="s">
        <v>123</v>
      </c>
      <c r="BB158" s="155" t="s">
        <v>123</v>
      </c>
      <c r="BC158" s="155" t="s">
        <v>123</v>
      </c>
      <c r="BD158" s="155" t="s">
        <v>123</v>
      </c>
      <c r="BE158" s="155" t="s">
        <v>123</v>
      </c>
      <c r="BF158" s="155" t="s">
        <v>123</v>
      </c>
      <c r="BG158" s="155" t="s">
        <v>123</v>
      </c>
    </row>
    <row r="159" spans="20:59" ht="24" customHeight="1">
      <c r="T159" s="266">
        <v>48</v>
      </c>
      <c r="U159" s="154" t="s">
        <v>123</v>
      </c>
      <c r="V159" s="155" t="s">
        <v>123</v>
      </c>
      <c r="W159" s="155" t="s">
        <v>123</v>
      </c>
      <c r="X159" s="155" t="s">
        <v>123</v>
      </c>
      <c r="Y159" s="155" t="s">
        <v>123</v>
      </c>
      <c r="Z159" s="155" t="s">
        <v>123</v>
      </c>
      <c r="AA159" s="155" t="s">
        <v>123</v>
      </c>
      <c r="AB159" s="155" t="s">
        <v>123</v>
      </c>
      <c r="AC159" s="155" t="s">
        <v>123</v>
      </c>
      <c r="AD159" s="155" t="s">
        <v>123</v>
      </c>
      <c r="AE159" s="155" t="s">
        <v>123</v>
      </c>
      <c r="AF159" s="155" t="s">
        <v>123</v>
      </c>
      <c r="AG159" s="155" t="s">
        <v>123</v>
      </c>
      <c r="AH159" s="155" t="s">
        <v>123</v>
      </c>
      <c r="AI159" s="155" t="s">
        <v>123</v>
      </c>
      <c r="AJ159" s="155" t="s">
        <v>123</v>
      </c>
      <c r="AK159" s="155" t="s">
        <v>123</v>
      </c>
      <c r="AL159" s="155" t="s">
        <v>123</v>
      </c>
      <c r="AM159" s="155" t="s">
        <v>123</v>
      </c>
      <c r="AN159" s="267">
        <v>48</v>
      </c>
      <c r="AO159" s="154" t="s">
        <v>123</v>
      </c>
      <c r="AP159" s="155" t="s">
        <v>123</v>
      </c>
      <c r="AQ159" s="155" t="s">
        <v>123</v>
      </c>
      <c r="AR159" s="155" t="s">
        <v>123</v>
      </c>
      <c r="AS159" s="155" t="s">
        <v>123</v>
      </c>
      <c r="AT159" s="155" t="s">
        <v>123</v>
      </c>
      <c r="AU159" s="155" t="s">
        <v>123</v>
      </c>
      <c r="AV159" s="155" t="s">
        <v>123</v>
      </c>
      <c r="AW159" s="155" t="s">
        <v>123</v>
      </c>
      <c r="AX159" s="155" t="s">
        <v>123</v>
      </c>
      <c r="AY159" s="155" t="s">
        <v>123</v>
      </c>
      <c r="AZ159" s="155" t="s">
        <v>123</v>
      </c>
      <c r="BA159" s="155" t="s">
        <v>123</v>
      </c>
      <c r="BB159" s="155" t="s">
        <v>123</v>
      </c>
      <c r="BC159" s="155" t="s">
        <v>123</v>
      </c>
      <c r="BD159" s="155" t="s">
        <v>123</v>
      </c>
      <c r="BE159" s="155" t="s">
        <v>123</v>
      </c>
      <c r="BF159" s="155" t="s">
        <v>123</v>
      </c>
      <c r="BG159" s="155" t="s">
        <v>123</v>
      </c>
    </row>
    <row r="160" spans="20:59" ht="24" customHeight="1">
      <c r="T160" s="266">
        <v>49</v>
      </c>
      <c r="U160" s="154" t="s">
        <v>123</v>
      </c>
      <c r="V160" s="155" t="s">
        <v>123</v>
      </c>
      <c r="W160" s="155" t="s">
        <v>123</v>
      </c>
      <c r="X160" s="155" t="s">
        <v>123</v>
      </c>
      <c r="Y160" s="155" t="s">
        <v>123</v>
      </c>
      <c r="Z160" s="155" t="s">
        <v>123</v>
      </c>
      <c r="AA160" s="155" t="s">
        <v>123</v>
      </c>
      <c r="AB160" s="155" t="s">
        <v>123</v>
      </c>
      <c r="AC160" s="155" t="s">
        <v>123</v>
      </c>
      <c r="AD160" s="155" t="s">
        <v>123</v>
      </c>
      <c r="AE160" s="155" t="s">
        <v>123</v>
      </c>
      <c r="AF160" s="155" t="s">
        <v>123</v>
      </c>
      <c r="AG160" s="155" t="s">
        <v>123</v>
      </c>
      <c r="AH160" s="155" t="s">
        <v>123</v>
      </c>
      <c r="AI160" s="155" t="s">
        <v>123</v>
      </c>
      <c r="AJ160" s="155" t="s">
        <v>123</v>
      </c>
      <c r="AK160" s="155" t="s">
        <v>123</v>
      </c>
      <c r="AL160" s="155" t="s">
        <v>123</v>
      </c>
      <c r="AM160" s="155" t="s">
        <v>123</v>
      </c>
      <c r="AN160" s="267">
        <v>49</v>
      </c>
      <c r="AO160" s="154" t="s">
        <v>123</v>
      </c>
      <c r="AP160" s="155" t="s">
        <v>123</v>
      </c>
      <c r="AQ160" s="155" t="s">
        <v>123</v>
      </c>
      <c r="AR160" s="155" t="s">
        <v>123</v>
      </c>
      <c r="AS160" s="155" t="s">
        <v>123</v>
      </c>
      <c r="AT160" s="155" t="s">
        <v>123</v>
      </c>
      <c r="AU160" s="155" t="s">
        <v>123</v>
      </c>
      <c r="AV160" s="155" t="s">
        <v>123</v>
      </c>
      <c r="AW160" s="155" t="s">
        <v>123</v>
      </c>
      <c r="AX160" s="155" t="s">
        <v>123</v>
      </c>
      <c r="AY160" s="155" t="s">
        <v>123</v>
      </c>
      <c r="AZ160" s="155" t="s">
        <v>123</v>
      </c>
      <c r="BA160" s="155" t="s">
        <v>123</v>
      </c>
      <c r="BB160" s="155" t="s">
        <v>123</v>
      </c>
      <c r="BC160" s="155" t="s">
        <v>123</v>
      </c>
      <c r="BD160" s="155" t="s">
        <v>123</v>
      </c>
      <c r="BE160" s="155" t="s">
        <v>123</v>
      </c>
      <c r="BF160" s="155" t="s">
        <v>123</v>
      </c>
      <c r="BG160" s="155" t="s">
        <v>123</v>
      </c>
    </row>
    <row r="161" spans="20:59" ht="24" customHeight="1" thickBot="1">
      <c r="T161" s="266">
        <v>50</v>
      </c>
      <c r="U161" s="154" t="s">
        <v>123</v>
      </c>
      <c r="V161" s="155" t="s">
        <v>123</v>
      </c>
      <c r="W161" s="155" t="s">
        <v>123</v>
      </c>
      <c r="X161" s="155" t="s">
        <v>123</v>
      </c>
      <c r="Y161" s="83" t="s">
        <v>123</v>
      </c>
      <c r="Z161" s="155" t="s">
        <v>123</v>
      </c>
      <c r="AA161" s="83" t="s">
        <v>123</v>
      </c>
      <c r="AB161" s="83" t="s">
        <v>123</v>
      </c>
      <c r="AC161" s="155" t="s">
        <v>123</v>
      </c>
      <c r="AD161" s="155" t="s">
        <v>123</v>
      </c>
      <c r="AE161" s="155" t="s">
        <v>123</v>
      </c>
      <c r="AF161" s="155" t="s">
        <v>123</v>
      </c>
      <c r="AG161" s="155" t="s">
        <v>123</v>
      </c>
      <c r="AH161" s="155" t="s">
        <v>123</v>
      </c>
      <c r="AI161" s="155" t="s">
        <v>123</v>
      </c>
      <c r="AJ161" s="155" t="s">
        <v>123</v>
      </c>
      <c r="AK161" s="155" t="s">
        <v>123</v>
      </c>
      <c r="AL161" s="155" t="s">
        <v>123</v>
      </c>
      <c r="AM161" s="155" t="s">
        <v>123</v>
      </c>
      <c r="AN161" s="267">
        <v>50</v>
      </c>
      <c r="AO161" s="154" t="s">
        <v>123</v>
      </c>
      <c r="AP161" s="155" t="s">
        <v>123</v>
      </c>
      <c r="AQ161" s="155" t="s">
        <v>123</v>
      </c>
      <c r="AR161" s="155" t="s">
        <v>123</v>
      </c>
      <c r="AS161" s="83" t="s">
        <v>123</v>
      </c>
      <c r="AT161" s="155" t="s">
        <v>123</v>
      </c>
      <c r="AU161" s="83" t="s">
        <v>123</v>
      </c>
      <c r="AV161" s="83" t="s">
        <v>123</v>
      </c>
      <c r="AW161" s="155" t="s">
        <v>123</v>
      </c>
      <c r="AX161" s="155" t="s">
        <v>123</v>
      </c>
      <c r="AY161" s="155" t="s">
        <v>123</v>
      </c>
      <c r="AZ161" s="155" t="s">
        <v>123</v>
      </c>
      <c r="BA161" s="155" t="s">
        <v>123</v>
      </c>
      <c r="BB161" s="155" t="s">
        <v>123</v>
      </c>
      <c r="BC161" s="155" t="s">
        <v>123</v>
      </c>
      <c r="BD161" s="155" t="s">
        <v>123</v>
      </c>
      <c r="BE161" s="155" t="s">
        <v>123</v>
      </c>
      <c r="BF161" s="155" t="s">
        <v>123</v>
      </c>
      <c r="BG161" s="155" t="s">
        <v>123</v>
      </c>
    </row>
    <row r="162" spans="21:59" ht="24" customHeight="1" thickBot="1" thickTop="1">
      <c r="U162" s="274" t="s">
        <v>159</v>
      </c>
      <c r="V162" s="84" t="s">
        <v>123</v>
      </c>
      <c r="W162" s="84" t="s">
        <v>123</v>
      </c>
      <c r="X162" s="84" t="s">
        <v>168</v>
      </c>
      <c r="Y162" s="173" t="s">
        <v>168</v>
      </c>
      <c r="Z162" s="173" t="s">
        <v>123</v>
      </c>
      <c r="AA162" s="84" t="s">
        <v>123</v>
      </c>
      <c r="AB162" s="173" t="s">
        <v>123</v>
      </c>
      <c r="AC162" s="84" t="s">
        <v>123</v>
      </c>
      <c r="AD162" s="84" t="s">
        <v>123</v>
      </c>
      <c r="AE162" s="84" t="s">
        <v>168</v>
      </c>
      <c r="AF162" s="84" t="s">
        <v>168</v>
      </c>
      <c r="AG162" s="84" t="s">
        <v>123</v>
      </c>
      <c r="AH162" s="84" t="s">
        <v>123</v>
      </c>
      <c r="AI162" s="84" t="s">
        <v>168</v>
      </c>
      <c r="AJ162" s="84" t="s">
        <v>123</v>
      </c>
      <c r="AK162" s="84" t="s">
        <v>123</v>
      </c>
      <c r="AL162" s="84" t="s">
        <v>123</v>
      </c>
      <c r="AM162" s="85" t="s">
        <v>123</v>
      </c>
      <c r="AO162" s="274" t="s">
        <v>159</v>
      </c>
      <c r="AP162" s="84" t="s">
        <v>123</v>
      </c>
      <c r="AQ162" s="84" t="s">
        <v>123</v>
      </c>
      <c r="AR162" s="84" t="s">
        <v>123</v>
      </c>
      <c r="AS162" s="173" t="s">
        <v>123</v>
      </c>
      <c r="AT162" s="173" t="s">
        <v>123</v>
      </c>
      <c r="AU162" s="84" t="s">
        <v>123</v>
      </c>
      <c r="AV162" s="173" t="s">
        <v>123</v>
      </c>
      <c r="AW162" s="84" t="s">
        <v>123</v>
      </c>
      <c r="AX162" s="84" t="s">
        <v>123</v>
      </c>
      <c r="AY162" s="84" t="s">
        <v>123</v>
      </c>
      <c r="AZ162" s="84" t="s">
        <v>123</v>
      </c>
      <c r="BA162" s="84" t="s">
        <v>123</v>
      </c>
      <c r="BB162" s="84" t="s">
        <v>123</v>
      </c>
      <c r="BC162" s="84" t="s">
        <v>123</v>
      </c>
      <c r="BD162" s="84" t="s">
        <v>123</v>
      </c>
      <c r="BE162" s="84" t="s">
        <v>123</v>
      </c>
      <c r="BF162" s="84" t="s">
        <v>123</v>
      </c>
      <c r="BG162" s="85" t="s">
        <v>123</v>
      </c>
    </row>
    <row r="163" spans="21:59" ht="24" customHeight="1" thickTop="1">
      <c r="U163" s="275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O163" s="275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</row>
    <row r="164" spans="21:59" ht="24" customHeight="1">
      <c r="U164" s="174" t="s">
        <v>21</v>
      </c>
      <c r="V164" s="155" t="s">
        <v>123</v>
      </c>
      <c r="W164" s="155" t="s">
        <v>123</v>
      </c>
      <c r="X164" s="155">
        <v>3</v>
      </c>
      <c r="Y164" s="175">
        <v>2</v>
      </c>
      <c r="Z164" s="155" t="s">
        <v>123</v>
      </c>
      <c r="AA164" s="155" t="s">
        <v>123</v>
      </c>
      <c r="AB164" s="155" t="s">
        <v>123</v>
      </c>
      <c r="AC164" s="155" t="s">
        <v>123</v>
      </c>
      <c r="AD164" s="155" t="s">
        <v>123</v>
      </c>
      <c r="AE164" s="155">
        <v>4</v>
      </c>
      <c r="AF164" s="155">
        <v>3</v>
      </c>
      <c r="AG164" s="155" t="s">
        <v>123</v>
      </c>
      <c r="AH164" s="155" t="s">
        <v>123</v>
      </c>
      <c r="AI164" s="155">
        <v>3</v>
      </c>
      <c r="AJ164" s="155" t="s">
        <v>123</v>
      </c>
      <c r="AK164" s="155" t="s">
        <v>123</v>
      </c>
      <c r="AL164" s="155" t="s">
        <v>123</v>
      </c>
      <c r="AM164" s="155" t="s">
        <v>123</v>
      </c>
      <c r="AO164" s="174" t="s">
        <v>21</v>
      </c>
      <c r="AP164" s="155" t="s">
        <v>123</v>
      </c>
      <c r="AQ164" s="155" t="s">
        <v>123</v>
      </c>
      <c r="AR164" s="155" t="s">
        <v>123</v>
      </c>
      <c r="AS164" s="155" t="s">
        <v>123</v>
      </c>
      <c r="AT164" s="155" t="s">
        <v>123</v>
      </c>
      <c r="AU164" s="155" t="s">
        <v>123</v>
      </c>
      <c r="AV164" s="155" t="s">
        <v>123</v>
      </c>
      <c r="AW164" s="155" t="s">
        <v>123</v>
      </c>
      <c r="AX164" s="155" t="s">
        <v>123</v>
      </c>
      <c r="AY164" s="155" t="s">
        <v>123</v>
      </c>
      <c r="AZ164" s="155" t="s">
        <v>123</v>
      </c>
      <c r="BA164" s="155" t="s">
        <v>123</v>
      </c>
      <c r="BB164" s="155" t="s">
        <v>123</v>
      </c>
      <c r="BC164" s="155" t="s">
        <v>123</v>
      </c>
      <c r="BD164" s="155" t="s">
        <v>123</v>
      </c>
      <c r="BE164" s="155" t="s">
        <v>123</v>
      </c>
      <c r="BF164" s="155" t="s">
        <v>123</v>
      </c>
      <c r="BG164" s="155" t="s">
        <v>123</v>
      </c>
    </row>
    <row r="165" spans="21:41" ht="24" customHeight="1">
      <c r="U165" s="276"/>
      <c r="AO165" s="276"/>
    </row>
    <row r="166" spans="21:59" ht="24" customHeight="1">
      <c r="U166" s="174" t="s">
        <v>30</v>
      </c>
      <c r="V166" s="155" t="s">
        <v>123</v>
      </c>
      <c r="W166" s="155" t="s">
        <v>123</v>
      </c>
      <c r="X166" s="155">
        <v>8</v>
      </c>
      <c r="Y166" s="155">
        <v>1</v>
      </c>
      <c r="Z166" s="155" t="s">
        <v>123</v>
      </c>
      <c r="AA166" s="155" t="s">
        <v>123</v>
      </c>
      <c r="AB166" s="155" t="s">
        <v>123</v>
      </c>
      <c r="AC166" s="155" t="s">
        <v>123</v>
      </c>
      <c r="AD166" s="155" t="s">
        <v>123</v>
      </c>
      <c r="AE166" s="155">
        <v>8</v>
      </c>
      <c r="AF166" s="155">
        <v>2</v>
      </c>
      <c r="AG166" s="155" t="s">
        <v>123</v>
      </c>
      <c r="AH166" s="155" t="s">
        <v>123</v>
      </c>
      <c r="AI166" s="155">
        <v>5</v>
      </c>
      <c r="AJ166" s="155" t="s">
        <v>123</v>
      </c>
      <c r="AK166" s="155" t="s">
        <v>123</v>
      </c>
      <c r="AL166" s="155" t="s">
        <v>123</v>
      </c>
      <c r="AM166" s="155" t="s">
        <v>123</v>
      </c>
      <c r="AO166" s="174" t="s">
        <v>30</v>
      </c>
      <c r="AP166" s="155" t="s">
        <v>123</v>
      </c>
      <c r="AQ166" s="155" t="s">
        <v>123</v>
      </c>
      <c r="AR166" s="155" t="s">
        <v>123</v>
      </c>
      <c r="AS166" s="155" t="s">
        <v>123</v>
      </c>
      <c r="AT166" s="155" t="s">
        <v>123</v>
      </c>
      <c r="AU166" s="155" t="s">
        <v>123</v>
      </c>
      <c r="AV166" s="155" t="s">
        <v>123</v>
      </c>
      <c r="AW166" s="155" t="s">
        <v>123</v>
      </c>
      <c r="AX166" s="155" t="s">
        <v>123</v>
      </c>
      <c r="AY166" s="155" t="s">
        <v>123</v>
      </c>
      <c r="AZ166" s="155" t="s">
        <v>123</v>
      </c>
      <c r="BA166" s="155" t="s">
        <v>123</v>
      </c>
      <c r="BB166" s="155" t="s">
        <v>123</v>
      </c>
      <c r="BC166" s="155" t="s">
        <v>123</v>
      </c>
      <c r="BD166" s="155" t="s">
        <v>123</v>
      </c>
      <c r="BE166" s="155" t="s">
        <v>123</v>
      </c>
      <c r="BF166" s="155" t="s">
        <v>123</v>
      </c>
      <c r="BG166" s="155" t="s">
        <v>123</v>
      </c>
    </row>
    <row r="167" spans="21:39" ht="24" customHeight="1">
      <c r="U167" s="275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</row>
    <row r="168" spans="21:39" ht="12.75" customHeight="1">
      <c r="U168" s="275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</row>
    <row r="169" spans="21:39" ht="12.75" customHeight="1">
      <c r="U169" s="275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</row>
    <row r="170" spans="21:39" ht="12.75" customHeight="1">
      <c r="U170" s="275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</row>
    <row r="171" spans="21:39" ht="12.75" customHeight="1">
      <c r="U171" s="275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</row>
    <row r="172" spans="21:39" ht="12.75" customHeight="1">
      <c r="U172" s="275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</row>
    <row r="173" spans="21:39" ht="12.75" customHeight="1">
      <c r="U173" s="275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</row>
    <row r="174" spans="21:39" ht="12.75" customHeight="1">
      <c r="U174" s="275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</row>
    <row r="175" spans="21:39" ht="12.75" customHeight="1">
      <c r="U175" s="275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</row>
    <row r="176" spans="21:39" ht="12.75" customHeight="1">
      <c r="U176" s="275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</row>
    <row r="177" spans="21:39" ht="12.75" customHeight="1">
      <c r="U177" s="275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</row>
    <row r="178" spans="21:39" ht="12.75" customHeight="1">
      <c r="U178" s="275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</row>
    <row r="179" spans="21:39" ht="12.75" customHeight="1">
      <c r="U179" s="275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</row>
    <row r="180" spans="21:39" ht="12.75" customHeight="1">
      <c r="U180" s="275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</row>
    <row r="181" spans="21:39" ht="12.75" customHeight="1">
      <c r="U181" s="275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</row>
    <row r="182" spans="21:39" ht="12.75" customHeight="1">
      <c r="U182" s="277"/>
      <c r="V182" s="277"/>
      <c r="W182" s="277"/>
      <c r="X182" s="277"/>
      <c r="Y182" s="277"/>
      <c r="Z182" s="277"/>
      <c r="AA182" s="277"/>
      <c r="AB182" s="277"/>
      <c r="AC182" s="277"/>
      <c r="AD182" s="277"/>
      <c r="AE182" s="277"/>
      <c r="AF182" s="277"/>
      <c r="AG182" s="277"/>
      <c r="AH182" s="277"/>
      <c r="AI182" s="277"/>
      <c r="AJ182" s="277"/>
      <c r="AK182" s="277"/>
      <c r="AL182" s="277"/>
      <c r="AM182" s="277"/>
    </row>
    <row r="183" spans="21:39" ht="12.75" customHeight="1"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</row>
    <row r="184" spans="21:39" ht="12.75" customHeight="1"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</row>
    <row r="185" spans="21:39" ht="12.75" customHeight="1"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32:K32"/>
    <mergeCell ref="J33:K33"/>
    <mergeCell ref="C1:G1"/>
    <mergeCell ref="C2:G2"/>
    <mergeCell ref="A1:B2"/>
    <mergeCell ref="J25:K25"/>
    <mergeCell ref="H1:L1"/>
    <mergeCell ref="H2:L2"/>
    <mergeCell ref="J26:K26"/>
    <mergeCell ref="J27:K27"/>
    <mergeCell ref="J28:K28"/>
    <mergeCell ref="J29:K29"/>
    <mergeCell ref="J30:K30"/>
    <mergeCell ref="J31:K31"/>
    <mergeCell ref="J34:K34"/>
    <mergeCell ref="J35:K35"/>
    <mergeCell ref="J36:K36"/>
    <mergeCell ref="J37:K37"/>
    <mergeCell ref="J38:K38"/>
    <mergeCell ref="J39:K39"/>
    <mergeCell ref="J44:K44"/>
    <mergeCell ref="J45:K45"/>
    <mergeCell ref="J46:K46"/>
    <mergeCell ref="J47:K47"/>
    <mergeCell ref="J40:K40"/>
    <mergeCell ref="J41:K41"/>
    <mergeCell ref="J42:K42"/>
    <mergeCell ref="J43:K43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2"/>
      <c r="B1" s="402"/>
      <c r="C1" s="402"/>
      <c r="D1" s="402"/>
      <c r="E1" s="402" t="s">
        <v>19</v>
      </c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4" t="s">
        <v>165</v>
      </c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spans="1:30" ht="60" customHeight="1" thickBot="1">
      <c r="A2" s="403"/>
      <c r="B2" s="403"/>
      <c r="C2" s="403"/>
      <c r="D2" s="403"/>
      <c r="E2" s="405" t="s">
        <v>20</v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6">
        <v>42645</v>
      </c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</row>
    <row r="3" spans="1:30" s="2" customFormat="1" ht="19.5" customHeight="1" thickTop="1">
      <c r="A3" s="413" t="s">
        <v>25</v>
      </c>
      <c r="B3" s="414"/>
      <c r="C3" s="407" t="s">
        <v>3</v>
      </c>
      <c r="D3" s="410" t="s">
        <v>45</v>
      </c>
      <c r="E3" s="410" t="s">
        <v>5</v>
      </c>
      <c r="F3" s="419" t="s">
        <v>4</v>
      </c>
      <c r="G3" s="422" t="s">
        <v>9</v>
      </c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422" t="s">
        <v>10</v>
      </c>
      <c r="S3" s="423"/>
      <c r="T3" s="423"/>
      <c r="U3" s="423"/>
      <c r="V3" s="423"/>
      <c r="W3" s="423"/>
      <c r="X3" s="423"/>
      <c r="Y3" s="423"/>
      <c r="Z3" s="423"/>
      <c r="AA3" s="423"/>
      <c r="AB3" s="424"/>
      <c r="AC3" s="422" t="s">
        <v>7</v>
      </c>
      <c r="AD3" s="425"/>
    </row>
    <row r="4" spans="1:30" s="2" customFormat="1" ht="19.5" customHeight="1">
      <c r="A4" s="415"/>
      <c r="B4" s="416"/>
      <c r="C4" s="408"/>
      <c r="D4" s="411"/>
      <c r="E4" s="411"/>
      <c r="F4" s="42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7"/>
      <c r="B5" s="418"/>
      <c r="C5" s="409"/>
      <c r="D5" s="412"/>
      <c r="E5" s="412"/>
      <c r="F5" s="421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5</v>
      </c>
      <c r="M5" s="24">
        <v>3</v>
      </c>
      <c r="N5" s="24">
        <v>4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3">
        <v>1</v>
      </c>
      <c r="B6" s="234">
        <v>1</v>
      </c>
      <c r="C6" s="72" t="s">
        <v>109</v>
      </c>
      <c r="D6" s="75">
        <v>13</v>
      </c>
      <c r="E6" s="76" t="s">
        <v>6</v>
      </c>
      <c r="F6" s="50">
        <v>29</v>
      </c>
      <c r="G6" s="51">
        <v>4</v>
      </c>
      <c r="H6" s="52">
        <v>4</v>
      </c>
      <c r="I6" s="52">
        <v>4</v>
      </c>
      <c r="J6" s="52">
        <v>3</v>
      </c>
      <c r="K6" s="52">
        <v>5</v>
      </c>
      <c r="L6" s="52">
        <v>5</v>
      </c>
      <c r="M6" s="52">
        <v>5</v>
      </c>
      <c r="N6" s="52">
        <v>4</v>
      </c>
      <c r="O6" s="52">
        <v>5</v>
      </c>
      <c r="P6" s="52">
        <v>39</v>
      </c>
      <c r="Q6" s="53">
        <v>32.5</v>
      </c>
      <c r="R6" s="51">
        <v>6</v>
      </c>
      <c r="S6" s="52">
        <v>5</v>
      </c>
      <c r="T6" s="52">
        <v>5</v>
      </c>
      <c r="U6" s="52">
        <v>5</v>
      </c>
      <c r="V6" s="52">
        <v>3</v>
      </c>
      <c r="W6" s="52">
        <v>5</v>
      </c>
      <c r="X6" s="52">
        <v>6</v>
      </c>
      <c r="Y6" s="52">
        <v>5</v>
      </c>
      <c r="Z6" s="52">
        <v>6</v>
      </c>
      <c r="AA6" s="52">
        <v>46</v>
      </c>
      <c r="AB6" s="53">
        <v>39.5</v>
      </c>
      <c r="AC6" s="54">
        <v>85</v>
      </c>
      <c r="AD6" s="55">
        <v>72</v>
      </c>
    </row>
    <row r="7" spans="1:30" s="2" customFormat="1" ht="19.5" customHeight="1">
      <c r="A7" s="86" t="s">
        <v>48</v>
      </c>
      <c r="B7" s="235">
        <v>2</v>
      </c>
      <c r="C7" s="73" t="s">
        <v>101</v>
      </c>
      <c r="D7" s="56">
        <v>7</v>
      </c>
      <c r="E7" s="57" t="s">
        <v>6</v>
      </c>
      <c r="F7" s="58">
        <v>36</v>
      </c>
      <c r="G7" s="59">
        <v>5</v>
      </c>
      <c r="H7" s="60">
        <v>6</v>
      </c>
      <c r="I7" s="60">
        <v>3</v>
      </c>
      <c r="J7" s="60">
        <v>3</v>
      </c>
      <c r="K7" s="60">
        <v>8</v>
      </c>
      <c r="L7" s="60">
        <v>6</v>
      </c>
      <c r="M7" s="60">
        <v>3</v>
      </c>
      <c r="N7" s="60">
        <v>5</v>
      </c>
      <c r="O7" s="60">
        <v>7</v>
      </c>
      <c r="P7" s="60">
        <v>46</v>
      </c>
      <c r="Q7" s="61">
        <v>42.5</v>
      </c>
      <c r="R7" s="59">
        <v>4</v>
      </c>
      <c r="S7" s="60">
        <v>4</v>
      </c>
      <c r="T7" s="60">
        <v>4</v>
      </c>
      <c r="U7" s="60">
        <v>4</v>
      </c>
      <c r="V7" s="60">
        <v>4</v>
      </c>
      <c r="W7" s="60">
        <v>4</v>
      </c>
      <c r="X7" s="60">
        <v>4</v>
      </c>
      <c r="Y7" s="60">
        <v>5</v>
      </c>
      <c r="Z7" s="60">
        <v>4</v>
      </c>
      <c r="AA7" s="60">
        <v>37</v>
      </c>
      <c r="AB7" s="61">
        <v>33.5</v>
      </c>
      <c r="AC7" s="62">
        <v>83</v>
      </c>
      <c r="AD7" s="63">
        <v>76</v>
      </c>
    </row>
    <row r="8" spans="1:30" s="2" customFormat="1" ht="19.5" customHeight="1">
      <c r="A8" s="86" t="s">
        <v>48</v>
      </c>
      <c r="B8" s="235">
        <v>3</v>
      </c>
      <c r="C8" s="73" t="s">
        <v>122</v>
      </c>
      <c r="D8" s="56">
        <v>14</v>
      </c>
      <c r="E8" s="57" t="s">
        <v>6</v>
      </c>
      <c r="F8" s="58">
        <v>38</v>
      </c>
      <c r="G8" s="59">
        <v>4</v>
      </c>
      <c r="H8" s="60">
        <v>6</v>
      </c>
      <c r="I8" s="60">
        <v>5</v>
      </c>
      <c r="J8" s="60">
        <v>4</v>
      </c>
      <c r="K8" s="60">
        <v>5</v>
      </c>
      <c r="L8" s="60">
        <v>7</v>
      </c>
      <c r="M8" s="60">
        <v>4</v>
      </c>
      <c r="N8" s="60">
        <v>4</v>
      </c>
      <c r="O8" s="60">
        <v>4</v>
      </c>
      <c r="P8" s="60">
        <v>43</v>
      </c>
      <c r="Q8" s="61">
        <v>36</v>
      </c>
      <c r="R8" s="59">
        <v>6</v>
      </c>
      <c r="S8" s="60">
        <v>5</v>
      </c>
      <c r="T8" s="60">
        <v>5</v>
      </c>
      <c r="U8" s="60">
        <v>5</v>
      </c>
      <c r="V8" s="60">
        <v>5</v>
      </c>
      <c r="W8" s="60">
        <v>4</v>
      </c>
      <c r="X8" s="60">
        <v>5</v>
      </c>
      <c r="Y8" s="60">
        <v>5</v>
      </c>
      <c r="Z8" s="60">
        <v>7</v>
      </c>
      <c r="AA8" s="60">
        <v>47</v>
      </c>
      <c r="AB8" s="61">
        <v>40</v>
      </c>
      <c r="AC8" s="62">
        <v>90</v>
      </c>
      <c r="AD8" s="63">
        <v>76</v>
      </c>
    </row>
    <row r="9" spans="1:30" s="2" customFormat="1" ht="19.5" customHeight="1">
      <c r="A9" s="86">
        <v>4</v>
      </c>
      <c r="B9" s="235">
        <v>4</v>
      </c>
      <c r="C9" s="73" t="s">
        <v>11</v>
      </c>
      <c r="D9" s="56">
        <v>13</v>
      </c>
      <c r="E9" s="57" t="s">
        <v>6</v>
      </c>
      <c r="F9" s="58">
        <v>32</v>
      </c>
      <c r="G9" s="59">
        <v>6</v>
      </c>
      <c r="H9" s="60">
        <v>7</v>
      </c>
      <c r="I9" s="60">
        <v>4</v>
      </c>
      <c r="J9" s="60">
        <v>2</v>
      </c>
      <c r="K9" s="60">
        <v>5</v>
      </c>
      <c r="L9" s="60">
        <v>5</v>
      </c>
      <c r="M9" s="60">
        <v>3</v>
      </c>
      <c r="N9" s="60">
        <v>7</v>
      </c>
      <c r="O9" s="60">
        <v>4</v>
      </c>
      <c r="P9" s="60">
        <v>43</v>
      </c>
      <c r="Q9" s="61">
        <v>36.5</v>
      </c>
      <c r="R9" s="59">
        <v>8</v>
      </c>
      <c r="S9" s="60">
        <v>5</v>
      </c>
      <c r="T9" s="60">
        <v>5</v>
      </c>
      <c r="U9" s="60">
        <v>4</v>
      </c>
      <c r="V9" s="60">
        <v>5</v>
      </c>
      <c r="W9" s="60">
        <v>3</v>
      </c>
      <c r="X9" s="60">
        <v>5</v>
      </c>
      <c r="Y9" s="60">
        <v>7</v>
      </c>
      <c r="Z9" s="60">
        <v>5</v>
      </c>
      <c r="AA9" s="60">
        <v>47</v>
      </c>
      <c r="AB9" s="61">
        <v>40.5</v>
      </c>
      <c r="AC9" s="62">
        <v>90</v>
      </c>
      <c r="AD9" s="63">
        <v>77</v>
      </c>
    </row>
    <row r="10" spans="1:30" s="2" customFormat="1" ht="19.5" customHeight="1">
      <c r="A10" s="86">
        <v>5</v>
      </c>
      <c r="B10" s="235">
        <v>5</v>
      </c>
      <c r="C10" s="73" t="s">
        <v>111</v>
      </c>
      <c r="D10" s="56">
        <v>14</v>
      </c>
      <c r="E10" s="57" t="s">
        <v>6</v>
      </c>
      <c r="F10" s="58">
        <v>30</v>
      </c>
      <c r="G10" s="59">
        <v>6</v>
      </c>
      <c r="H10" s="60">
        <v>6</v>
      </c>
      <c r="I10" s="60">
        <v>6</v>
      </c>
      <c r="J10" s="60">
        <v>4</v>
      </c>
      <c r="K10" s="60">
        <v>6</v>
      </c>
      <c r="L10" s="60">
        <v>6</v>
      </c>
      <c r="M10" s="60">
        <v>3</v>
      </c>
      <c r="N10" s="60">
        <v>4</v>
      </c>
      <c r="O10" s="60">
        <v>4</v>
      </c>
      <c r="P10" s="60">
        <v>45</v>
      </c>
      <c r="Q10" s="61">
        <v>38</v>
      </c>
      <c r="R10" s="59">
        <v>7</v>
      </c>
      <c r="S10" s="60">
        <v>6</v>
      </c>
      <c r="T10" s="60">
        <v>4</v>
      </c>
      <c r="U10" s="60">
        <v>5</v>
      </c>
      <c r="V10" s="60">
        <v>5</v>
      </c>
      <c r="W10" s="60">
        <v>5</v>
      </c>
      <c r="X10" s="60">
        <v>6</v>
      </c>
      <c r="Y10" s="60">
        <v>5</v>
      </c>
      <c r="Z10" s="60">
        <v>5</v>
      </c>
      <c r="AA10" s="60">
        <v>48</v>
      </c>
      <c r="AB10" s="61">
        <v>41</v>
      </c>
      <c r="AC10" s="62">
        <v>93</v>
      </c>
      <c r="AD10" s="63">
        <v>79</v>
      </c>
    </row>
    <row r="11" spans="1:30" s="2" customFormat="1" ht="19.5" customHeight="1">
      <c r="A11" s="86">
        <v>6</v>
      </c>
      <c r="B11" s="235">
        <v>6</v>
      </c>
      <c r="C11" s="73" t="s">
        <v>119</v>
      </c>
      <c r="D11" s="56">
        <v>16</v>
      </c>
      <c r="E11" s="57" t="s">
        <v>6</v>
      </c>
      <c r="F11" s="58">
        <v>34</v>
      </c>
      <c r="G11" s="59">
        <v>5</v>
      </c>
      <c r="H11" s="60">
        <v>6</v>
      </c>
      <c r="I11" s="60">
        <v>4</v>
      </c>
      <c r="J11" s="60">
        <v>3</v>
      </c>
      <c r="K11" s="60">
        <v>6</v>
      </c>
      <c r="L11" s="60">
        <v>7</v>
      </c>
      <c r="M11" s="60">
        <v>4</v>
      </c>
      <c r="N11" s="60">
        <v>6</v>
      </c>
      <c r="O11" s="60">
        <v>7</v>
      </c>
      <c r="P11" s="60">
        <v>48</v>
      </c>
      <c r="Q11" s="61">
        <v>40</v>
      </c>
      <c r="R11" s="59">
        <v>6</v>
      </c>
      <c r="S11" s="60">
        <v>5</v>
      </c>
      <c r="T11" s="60">
        <v>4</v>
      </c>
      <c r="U11" s="60">
        <v>4</v>
      </c>
      <c r="V11" s="60">
        <v>5</v>
      </c>
      <c r="W11" s="60">
        <v>4</v>
      </c>
      <c r="X11" s="60">
        <v>7</v>
      </c>
      <c r="Y11" s="60">
        <v>7</v>
      </c>
      <c r="Z11" s="60">
        <v>6</v>
      </c>
      <c r="AA11" s="60">
        <v>48</v>
      </c>
      <c r="AB11" s="61">
        <v>40</v>
      </c>
      <c r="AC11" s="62">
        <v>96</v>
      </c>
      <c r="AD11" s="63">
        <v>80</v>
      </c>
    </row>
    <row r="12" spans="1:30" s="2" customFormat="1" ht="19.5" customHeight="1">
      <c r="A12" s="86">
        <v>7</v>
      </c>
      <c r="B12" s="235">
        <v>7</v>
      </c>
      <c r="C12" s="73" t="s">
        <v>110</v>
      </c>
      <c r="D12" s="56">
        <v>13</v>
      </c>
      <c r="E12" s="57" t="s">
        <v>6</v>
      </c>
      <c r="F12" s="58">
        <v>36</v>
      </c>
      <c r="G12" s="59">
        <v>5</v>
      </c>
      <c r="H12" s="60">
        <v>5</v>
      </c>
      <c r="I12" s="60">
        <v>4</v>
      </c>
      <c r="J12" s="60">
        <v>3</v>
      </c>
      <c r="K12" s="60">
        <v>10</v>
      </c>
      <c r="L12" s="60">
        <v>5</v>
      </c>
      <c r="M12" s="60">
        <v>3</v>
      </c>
      <c r="N12" s="60">
        <v>6</v>
      </c>
      <c r="O12" s="60">
        <v>7</v>
      </c>
      <c r="P12" s="60">
        <v>48</v>
      </c>
      <c r="Q12" s="61">
        <v>41.5</v>
      </c>
      <c r="R12" s="59">
        <v>7</v>
      </c>
      <c r="S12" s="60">
        <v>5</v>
      </c>
      <c r="T12" s="60">
        <v>5</v>
      </c>
      <c r="U12" s="60">
        <v>4</v>
      </c>
      <c r="V12" s="60">
        <v>6</v>
      </c>
      <c r="W12" s="60">
        <v>4</v>
      </c>
      <c r="X12" s="60">
        <v>5</v>
      </c>
      <c r="Y12" s="60">
        <v>5</v>
      </c>
      <c r="Z12" s="60">
        <v>5</v>
      </c>
      <c r="AA12" s="60">
        <v>46</v>
      </c>
      <c r="AB12" s="61">
        <v>39.5</v>
      </c>
      <c r="AC12" s="62">
        <v>94</v>
      </c>
      <c r="AD12" s="63">
        <v>81</v>
      </c>
    </row>
    <row r="13" spans="1:30" s="2" customFormat="1" ht="19.5" customHeight="1">
      <c r="A13" s="86">
        <v>8</v>
      </c>
      <c r="B13" s="235">
        <v>8</v>
      </c>
      <c r="C13" s="73" t="s">
        <v>108</v>
      </c>
      <c r="D13" s="56">
        <v>15</v>
      </c>
      <c r="E13" s="57" t="s">
        <v>6</v>
      </c>
      <c r="F13" s="58">
        <v>28</v>
      </c>
      <c r="G13" s="59">
        <v>5</v>
      </c>
      <c r="H13" s="60">
        <v>5</v>
      </c>
      <c r="I13" s="60">
        <v>4</v>
      </c>
      <c r="J13" s="60">
        <v>3</v>
      </c>
      <c r="K13" s="60">
        <v>8</v>
      </c>
      <c r="L13" s="60">
        <v>5</v>
      </c>
      <c r="M13" s="60">
        <v>4</v>
      </c>
      <c r="N13" s="60">
        <v>5</v>
      </c>
      <c r="O13" s="60">
        <v>6</v>
      </c>
      <c r="P13" s="60">
        <v>45</v>
      </c>
      <c r="Q13" s="61">
        <v>37.5</v>
      </c>
      <c r="R13" s="59">
        <v>7</v>
      </c>
      <c r="S13" s="60">
        <v>8</v>
      </c>
      <c r="T13" s="60">
        <v>5</v>
      </c>
      <c r="U13" s="60">
        <v>4</v>
      </c>
      <c r="V13" s="60">
        <v>8</v>
      </c>
      <c r="W13" s="60">
        <v>3</v>
      </c>
      <c r="X13" s="60">
        <v>6</v>
      </c>
      <c r="Y13" s="60">
        <v>5</v>
      </c>
      <c r="Z13" s="60">
        <v>6</v>
      </c>
      <c r="AA13" s="60">
        <v>52</v>
      </c>
      <c r="AB13" s="61">
        <v>44.5</v>
      </c>
      <c r="AC13" s="62">
        <v>97</v>
      </c>
      <c r="AD13" s="63">
        <v>82</v>
      </c>
    </row>
    <row r="14" spans="1:30" s="2" customFormat="1" ht="19.5" customHeight="1">
      <c r="A14" s="86">
        <v>9</v>
      </c>
      <c r="B14" s="235">
        <v>9</v>
      </c>
      <c r="C14" s="73" t="s">
        <v>113</v>
      </c>
      <c r="D14" s="56">
        <v>17</v>
      </c>
      <c r="E14" s="57" t="s">
        <v>6</v>
      </c>
      <c r="F14" s="58">
        <v>36</v>
      </c>
      <c r="G14" s="59">
        <v>5</v>
      </c>
      <c r="H14" s="60">
        <v>6</v>
      </c>
      <c r="I14" s="60">
        <v>6</v>
      </c>
      <c r="J14" s="60">
        <v>4</v>
      </c>
      <c r="K14" s="60">
        <v>6</v>
      </c>
      <c r="L14" s="60">
        <v>7</v>
      </c>
      <c r="M14" s="60">
        <v>4</v>
      </c>
      <c r="N14" s="60">
        <v>5</v>
      </c>
      <c r="O14" s="60">
        <v>6</v>
      </c>
      <c r="P14" s="60">
        <v>49</v>
      </c>
      <c r="Q14" s="61">
        <v>40.5</v>
      </c>
      <c r="R14" s="59">
        <v>7</v>
      </c>
      <c r="S14" s="60">
        <v>5</v>
      </c>
      <c r="T14" s="60">
        <v>6</v>
      </c>
      <c r="U14" s="60">
        <v>5</v>
      </c>
      <c r="V14" s="60">
        <v>4</v>
      </c>
      <c r="W14" s="60">
        <v>8</v>
      </c>
      <c r="X14" s="60">
        <v>5</v>
      </c>
      <c r="Y14" s="60">
        <v>7</v>
      </c>
      <c r="Z14" s="60">
        <v>9</v>
      </c>
      <c r="AA14" s="60">
        <v>56</v>
      </c>
      <c r="AB14" s="61">
        <v>47.5</v>
      </c>
      <c r="AC14" s="62">
        <v>105</v>
      </c>
      <c r="AD14" s="63">
        <v>88</v>
      </c>
    </row>
    <row r="15" spans="1:30" s="2" customFormat="1" ht="19.5" customHeight="1">
      <c r="A15" s="86">
        <v>10</v>
      </c>
      <c r="B15" s="235">
        <v>10</v>
      </c>
      <c r="C15" s="73" t="s">
        <v>112</v>
      </c>
      <c r="D15" s="77">
        <v>18</v>
      </c>
      <c r="E15" s="78" t="s">
        <v>6</v>
      </c>
      <c r="F15" s="58">
        <v>38</v>
      </c>
      <c r="G15" s="59">
        <v>6</v>
      </c>
      <c r="H15" s="60">
        <v>6</v>
      </c>
      <c r="I15" s="60">
        <v>8</v>
      </c>
      <c r="J15" s="60">
        <v>5</v>
      </c>
      <c r="K15" s="60">
        <v>7</v>
      </c>
      <c r="L15" s="60">
        <v>12</v>
      </c>
      <c r="M15" s="60">
        <v>4</v>
      </c>
      <c r="N15" s="60">
        <v>6</v>
      </c>
      <c r="O15" s="60">
        <v>7</v>
      </c>
      <c r="P15" s="79">
        <v>61</v>
      </c>
      <c r="Q15" s="61">
        <v>52</v>
      </c>
      <c r="R15" s="59">
        <v>5</v>
      </c>
      <c r="S15" s="60">
        <v>5</v>
      </c>
      <c r="T15" s="60">
        <v>5</v>
      </c>
      <c r="U15" s="60">
        <v>3</v>
      </c>
      <c r="V15" s="60">
        <v>7</v>
      </c>
      <c r="W15" s="60">
        <v>4</v>
      </c>
      <c r="X15" s="60">
        <v>6</v>
      </c>
      <c r="Y15" s="60">
        <v>9</v>
      </c>
      <c r="Z15" s="60">
        <v>5</v>
      </c>
      <c r="AA15" s="60">
        <v>49</v>
      </c>
      <c r="AB15" s="61">
        <v>40</v>
      </c>
      <c r="AC15" s="62">
        <v>110</v>
      </c>
      <c r="AD15" s="63">
        <v>92</v>
      </c>
    </row>
    <row r="16" spans="1:30" s="2" customFormat="1" ht="19.5" customHeight="1">
      <c r="A16" s="86">
        <v>11</v>
      </c>
      <c r="B16" s="235">
        <v>11</v>
      </c>
      <c r="C16" s="73" t="s">
        <v>102</v>
      </c>
      <c r="D16" s="56">
        <v>26</v>
      </c>
      <c r="E16" s="57" t="s">
        <v>6</v>
      </c>
      <c r="F16" s="58">
        <v>41</v>
      </c>
      <c r="G16" s="59">
        <v>4</v>
      </c>
      <c r="H16" s="60">
        <v>9</v>
      </c>
      <c r="I16" s="60">
        <v>7</v>
      </c>
      <c r="J16" s="60">
        <v>6</v>
      </c>
      <c r="K16" s="60">
        <v>8</v>
      </c>
      <c r="L16" s="60">
        <v>10</v>
      </c>
      <c r="M16" s="60">
        <v>9</v>
      </c>
      <c r="N16" s="60">
        <v>8</v>
      </c>
      <c r="O16" s="60">
        <v>5</v>
      </c>
      <c r="P16" s="60">
        <v>66</v>
      </c>
      <c r="Q16" s="61">
        <v>53</v>
      </c>
      <c r="R16" s="59">
        <v>7</v>
      </c>
      <c r="S16" s="60">
        <v>7</v>
      </c>
      <c r="T16" s="60">
        <v>6</v>
      </c>
      <c r="U16" s="60">
        <v>3</v>
      </c>
      <c r="V16" s="60">
        <v>5</v>
      </c>
      <c r="W16" s="60">
        <v>5</v>
      </c>
      <c r="X16" s="60">
        <v>7</v>
      </c>
      <c r="Y16" s="60">
        <v>14</v>
      </c>
      <c r="Z16" s="60">
        <v>13</v>
      </c>
      <c r="AA16" s="60">
        <v>67</v>
      </c>
      <c r="AB16" s="61">
        <v>54</v>
      </c>
      <c r="AC16" s="62">
        <v>133</v>
      </c>
      <c r="AD16" s="63">
        <v>107</v>
      </c>
    </row>
    <row r="17" spans="1:30" s="2" customFormat="1" ht="19.5" customHeight="1">
      <c r="A17" s="86" t="s">
        <v>6</v>
      </c>
      <c r="B17" s="235">
        <v>12</v>
      </c>
      <c r="C17" s="73" t="s">
        <v>164</v>
      </c>
      <c r="D17" s="56" t="s">
        <v>6</v>
      </c>
      <c r="E17" s="57" t="s">
        <v>6</v>
      </c>
      <c r="F17" s="58">
        <v>33</v>
      </c>
      <c r="G17" s="59">
        <v>5</v>
      </c>
      <c r="H17" s="60">
        <v>6</v>
      </c>
      <c r="I17" s="60">
        <v>4</v>
      </c>
      <c r="J17" s="60">
        <v>5</v>
      </c>
      <c r="K17" s="60">
        <v>8</v>
      </c>
      <c r="L17" s="60">
        <v>6</v>
      </c>
      <c r="M17" s="60">
        <v>6</v>
      </c>
      <c r="N17" s="60">
        <v>5</v>
      </c>
      <c r="O17" s="60">
        <v>5</v>
      </c>
      <c r="P17" s="60">
        <v>50</v>
      </c>
      <c r="Q17" s="61" t="s">
        <v>6</v>
      </c>
      <c r="R17" s="59">
        <v>5</v>
      </c>
      <c r="S17" s="60">
        <v>3</v>
      </c>
      <c r="T17" s="60">
        <v>6</v>
      </c>
      <c r="U17" s="60">
        <v>3</v>
      </c>
      <c r="V17" s="60">
        <v>4</v>
      </c>
      <c r="W17" s="60">
        <v>3</v>
      </c>
      <c r="X17" s="60">
        <v>6</v>
      </c>
      <c r="Y17" s="60">
        <v>7</v>
      </c>
      <c r="Z17" s="60">
        <v>7</v>
      </c>
      <c r="AA17" s="60">
        <v>44</v>
      </c>
      <c r="AB17" s="61" t="s">
        <v>6</v>
      </c>
      <c r="AC17" s="62">
        <v>94</v>
      </c>
      <c r="AD17" s="63" t="s">
        <v>6</v>
      </c>
    </row>
    <row r="18" spans="1:30" s="2" customFormat="1" ht="19.5" customHeight="1" thickBot="1">
      <c r="A18" s="87" t="s">
        <v>6</v>
      </c>
      <c r="B18" s="236">
        <v>13</v>
      </c>
      <c r="C18" s="74" t="s">
        <v>117</v>
      </c>
      <c r="D18" s="64" t="s">
        <v>6</v>
      </c>
      <c r="E18" s="65" t="s">
        <v>6</v>
      </c>
      <c r="F18" s="66" t="s">
        <v>6</v>
      </c>
      <c r="G18" s="67">
        <v>11</v>
      </c>
      <c r="H18" s="68">
        <v>8</v>
      </c>
      <c r="I18" s="68">
        <v>5</v>
      </c>
      <c r="J18" s="68">
        <v>6</v>
      </c>
      <c r="K18" s="68">
        <v>11</v>
      </c>
      <c r="L18" s="68">
        <v>9</v>
      </c>
      <c r="M18" s="68">
        <v>4</v>
      </c>
      <c r="N18" s="68">
        <v>9</v>
      </c>
      <c r="O18" s="68">
        <v>7</v>
      </c>
      <c r="P18" s="68">
        <v>70</v>
      </c>
      <c r="Q18" s="69" t="s">
        <v>6</v>
      </c>
      <c r="R18" s="67">
        <v>7</v>
      </c>
      <c r="S18" s="68">
        <v>6</v>
      </c>
      <c r="T18" s="68">
        <v>7</v>
      </c>
      <c r="U18" s="68">
        <v>5</v>
      </c>
      <c r="V18" s="68">
        <v>9</v>
      </c>
      <c r="W18" s="68">
        <v>8</v>
      </c>
      <c r="X18" s="68">
        <v>13</v>
      </c>
      <c r="Y18" s="68">
        <v>5</v>
      </c>
      <c r="Z18" s="68">
        <v>7</v>
      </c>
      <c r="AA18" s="68">
        <v>67</v>
      </c>
      <c r="AB18" s="69" t="s">
        <v>6</v>
      </c>
      <c r="AC18" s="70">
        <v>137</v>
      </c>
      <c r="AD18" s="71" t="s">
        <v>6</v>
      </c>
    </row>
    <row r="19" spans="1:30" s="2" customFormat="1" ht="19.5" customHeight="1" hidden="1" thickTop="1">
      <c r="A19" s="233" t="s">
        <v>123</v>
      </c>
      <c r="B19" s="234">
        <v>14</v>
      </c>
      <c r="C19" s="72" t="s">
        <v>123</v>
      </c>
      <c r="D19" s="75" t="s">
        <v>123</v>
      </c>
      <c r="E19" s="76" t="s">
        <v>123</v>
      </c>
      <c r="F19" s="50" t="s">
        <v>123</v>
      </c>
      <c r="G19" s="51" t="s">
        <v>123</v>
      </c>
      <c r="H19" s="52" t="s">
        <v>123</v>
      </c>
      <c r="I19" s="52" t="s">
        <v>123</v>
      </c>
      <c r="J19" s="52" t="s">
        <v>123</v>
      </c>
      <c r="K19" s="52" t="s">
        <v>123</v>
      </c>
      <c r="L19" s="52" t="s">
        <v>123</v>
      </c>
      <c r="M19" s="52" t="s">
        <v>123</v>
      </c>
      <c r="N19" s="52" t="s">
        <v>123</v>
      </c>
      <c r="O19" s="52" t="s">
        <v>123</v>
      </c>
      <c r="P19" s="52" t="s">
        <v>123</v>
      </c>
      <c r="Q19" s="53" t="s">
        <v>123</v>
      </c>
      <c r="R19" s="51" t="s">
        <v>123</v>
      </c>
      <c r="S19" s="52" t="s">
        <v>123</v>
      </c>
      <c r="T19" s="52" t="s">
        <v>123</v>
      </c>
      <c r="U19" s="52" t="s">
        <v>123</v>
      </c>
      <c r="V19" s="52" t="s">
        <v>123</v>
      </c>
      <c r="W19" s="52" t="s">
        <v>123</v>
      </c>
      <c r="X19" s="52" t="s">
        <v>123</v>
      </c>
      <c r="Y19" s="52" t="s">
        <v>123</v>
      </c>
      <c r="Z19" s="52" t="s">
        <v>123</v>
      </c>
      <c r="AA19" s="52" t="s">
        <v>123</v>
      </c>
      <c r="AB19" s="53" t="s">
        <v>123</v>
      </c>
      <c r="AC19" s="54" t="s">
        <v>123</v>
      </c>
      <c r="AD19" s="55" t="s">
        <v>123</v>
      </c>
    </row>
    <row r="20" spans="1:30" s="2" customFormat="1" ht="19.5" customHeight="1" hidden="1">
      <c r="A20" s="86" t="s">
        <v>123</v>
      </c>
      <c r="B20" s="235">
        <v>15</v>
      </c>
      <c r="C20" s="73" t="s">
        <v>123</v>
      </c>
      <c r="D20" s="56" t="s">
        <v>123</v>
      </c>
      <c r="E20" s="57" t="s">
        <v>123</v>
      </c>
      <c r="F20" s="58" t="s">
        <v>123</v>
      </c>
      <c r="G20" s="59" t="s">
        <v>123</v>
      </c>
      <c r="H20" s="60" t="s">
        <v>123</v>
      </c>
      <c r="I20" s="60" t="s">
        <v>123</v>
      </c>
      <c r="J20" s="60" t="s">
        <v>123</v>
      </c>
      <c r="K20" s="60" t="s">
        <v>123</v>
      </c>
      <c r="L20" s="60" t="s">
        <v>123</v>
      </c>
      <c r="M20" s="60" t="s">
        <v>123</v>
      </c>
      <c r="N20" s="60" t="s">
        <v>123</v>
      </c>
      <c r="O20" s="60" t="s">
        <v>123</v>
      </c>
      <c r="P20" s="60" t="s">
        <v>123</v>
      </c>
      <c r="Q20" s="61" t="s">
        <v>123</v>
      </c>
      <c r="R20" s="59" t="s">
        <v>123</v>
      </c>
      <c r="S20" s="60" t="s">
        <v>123</v>
      </c>
      <c r="T20" s="60" t="s">
        <v>123</v>
      </c>
      <c r="U20" s="60" t="s">
        <v>123</v>
      </c>
      <c r="V20" s="60" t="s">
        <v>123</v>
      </c>
      <c r="W20" s="60" t="s">
        <v>123</v>
      </c>
      <c r="X20" s="60" t="s">
        <v>123</v>
      </c>
      <c r="Y20" s="60" t="s">
        <v>123</v>
      </c>
      <c r="Z20" s="60" t="s">
        <v>123</v>
      </c>
      <c r="AA20" s="60" t="s">
        <v>123</v>
      </c>
      <c r="AB20" s="61" t="s">
        <v>123</v>
      </c>
      <c r="AC20" s="62" t="s">
        <v>123</v>
      </c>
      <c r="AD20" s="63" t="s">
        <v>123</v>
      </c>
    </row>
    <row r="21" spans="1:30" s="2" customFormat="1" ht="19.5" customHeight="1" hidden="1">
      <c r="A21" s="86" t="s">
        <v>123</v>
      </c>
      <c r="B21" s="235">
        <v>16</v>
      </c>
      <c r="C21" s="73" t="s">
        <v>123</v>
      </c>
      <c r="D21" s="56" t="s">
        <v>123</v>
      </c>
      <c r="E21" s="57" t="s">
        <v>123</v>
      </c>
      <c r="F21" s="58" t="s">
        <v>123</v>
      </c>
      <c r="G21" s="59" t="s">
        <v>123</v>
      </c>
      <c r="H21" s="60" t="s">
        <v>123</v>
      </c>
      <c r="I21" s="60" t="s">
        <v>123</v>
      </c>
      <c r="J21" s="60" t="s">
        <v>123</v>
      </c>
      <c r="K21" s="60" t="s">
        <v>123</v>
      </c>
      <c r="L21" s="60" t="s">
        <v>123</v>
      </c>
      <c r="M21" s="60" t="s">
        <v>123</v>
      </c>
      <c r="N21" s="60" t="s">
        <v>123</v>
      </c>
      <c r="O21" s="60" t="s">
        <v>123</v>
      </c>
      <c r="P21" s="60" t="s">
        <v>123</v>
      </c>
      <c r="Q21" s="61" t="s">
        <v>123</v>
      </c>
      <c r="R21" s="59" t="s">
        <v>123</v>
      </c>
      <c r="S21" s="60" t="s">
        <v>123</v>
      </c>
      <c r="T21" s="60" t="s">
        <v>123</v>
      </c>
      <c r="U21" s="60" t="s">
        <v>123</v>
      </c>
      <c r="V21" s="60" t="s">
        <v>123</v>
      </c>
      <c r="W21" s="60" t="s">
        <v>123</v>
      </c>
      <c r="X21" s="60" t="s">
        <v>123</v>
      </c>
      <c r="Y21" s="60" t="s">
        <v>123</v>
      </c>
      <c r="Z21" s="60" t="s">
        <v>123</v>
      </c>
      <c r="AA21" s="60" t="s">
        <v>123</v>
      </c>
      <c r="AB21" s="61" t="s">
        <v>123</v>
      </c>
      <c r="AC21" s="62" t="s">
        <v>123</v>
      </c>
      <c r="AD21" s="63" t="s">
        <v>123</v>
      </c>
    </row>
    <row r="22" spans="1:30" s="2" customFormat="1" ht="19.5" customHeight="1" hidden="1">
      <c r="A22" s="86" t="s">
        <v>123</v>
      </c>
      <c r="B22" s="235">
        <v>17</v>
      </c>
      <c r="C22" s="73" t="s">
        <v>123</v>
      </c>
      <c r="D22" s="56" t="s">
        <v>123</v>
      </c>
      <c r="E22" s="57" t="s">
        <v>123</v>
      </c>
      <c r="F22" s="58" t="s">
        <v>123</v>
      </c>
      <c r="G22" s="59" t="s">
        <v>123</v>
      </c>
      <c r="H22" s="60" t="s">
        <v>123</v>
      </c>
      <c r="I22" s="60" t="s">
        <v>123</v>
      </c>
      <c r="J22" s="60" t="s">
        <v>123</v>
      </c>
      <c r="K22" s="60" t="s">
        <v>123</v>
      </c>
      <c r="L22" s="60" t="s">
        <v>123</v>
      </c>
      <c r="M22" s="60" t="s">
        <v>123</v>
      </c>
      <c r="N22" s="60" t="s">
        <v>123</v>
      </c>
      <c r="O22" s="60" t="s">
        <v>123</v>
      </c>
      <c r="P22" s="60" t="s">
        <v>123</v>
      </c>
      <c r="Q22" s="61" t="s">
        <v>123</v>
      </c>
      <c r="R22" s="59" t="s">
        <v>123</v>
      </c>
      <c r="S22" s="60" t="s">
        <v>123</v>
      </c>
      <c r="T22" s="60" t="s">
        <v>123</v>
      </c>
      <c r="U22" s="60" t="s">
        <v>123</v>
      </c>
      <c r="V22" s="60" t="s">
        <v>123</v>
      </c>
      <c r="W22" s="60" t="s">
        <v>123</v>
      </c>
      <c r="X22" s="60" t="s">
        <v>123</v>
      </c>
      <c r="Y22" s="60" t="s">
        <v>123</v>
      </c>
      <c r="Z22" s="60" t="s">
        <v>123</v>
      </c>
      <c r="AA22" s="60" t="s">
        <v>123</v>
      </c>
      <c r="AB22" s="61" t="s">
        <v>123</v>
      </c>
      <c r="AC22" s="62" t="s">
        <v>123</v>
      </c>
      <c r="AD22" s="63" t="s">
        <v>123</v>
      </c>
    </row>
    <row r="23" spans="1:30" s="2" customFormat="1" ht="19.5" customHeight="1" hidden="1">
      <c r="A23" s="86" t="s">
        <v>123</v>
      </c>
      <c r="B23" s="235">
        <v>18</v>
      </c>
      <c r="C23" s="73" t="s">
        <v>123</v>
      </c>
      <c r="D23" s="56" t="s">
        <v>123</v>
      </c>
      <c r="E23" s="57" t="s">
        <v>123</v>
      </c>
      <c r="F23" s="58" t="s">
        <v>123</v>
      </c>
      <c r="G23" s="59" t="s">
        <v>123</v>
      </c>
      <c r="H23" s="60" t="s">
        <v>123</v>
      </c>
      <c r="I23" s="60" t="s">
        <v>123</v>
      </c>
      <c r="J23" s="60" t="s">
        <v>123</v>
      </c>
      <c r="K23" s="60" t="s">
        <v>123</v>
      </c>
      <c r="L23" s="60" t="s">
        <v>123</v>
      </c>
      <c r="M23" s="60" t="s">
        <v>123</v>
      </c>
      <c r="N23" s="60" t="s">
        <v>123</v>
      </c>
      <c r="O23" s="60" t="s">
        <v>123</v>
      </c>
      <c r="P23" s="60" t="s">
        <v>123</v>
      </c>
      <c r="Q23" s="61" t="s">
        <v>123</v>
      </c>
      <c r="R23" s="59" t="s">
        <v>123</v>
      </c>
      <c r="S23" s="60" t="s">
        <v>123</v>
      </c>
      <c r="T23" s="60" t="s">
        <v>123</v>
      </c>
      <c r="U23" s="60" t="s">
        <v>123</v>
      </c>
      <c r="V23" s="60" t="s">
        <v>123</v>
      </c>
      <c r="W23" s="60" t="s">
        <v>123</v>
      </c>
      <c r="X23" s="60" t="s">
        <v>123</v>
      </c>
      <c r="Y23" s="60" t="s">
        <v>123</v>
      </c>
      <c r="Z23" s="60" t="s">
        <v>123</v>
      </c>
      <c r="AA23" s="60" t="s">
        <v>123</v>
      </c>
      <c r="AB23" s="61" t="s">
        <v>123</v>
      </c>
      <c r="AC23" s="62" t="s">
        <v>123</v>
      </c>
      <c r="AD23" s="63" t="s">
        <v>123</v>
      </c>
    </row>
    <row r="24" spans="1:30" s="2" customFormat="1" ht="19.5" customHeight="1" hidden="1">
      <c r="A24" s="86" t="s">
        <v>123</v>
      </c>
      <c r="B24" s="235">
        <v>19</v>
      </c>
      <c r="C24" s="73" t="s">
        <v>123</v>
      </c>
      <c r="D24" s="56" t="s">
        <v>123</v>
      </c>
      <c r="E24" s="57" t="s">
        <v>123</v>
      </c>
      <c r="F24" s="58" t="s">
        <v>123</v>
      </c>
      <c r="G24" s="59" t="s">
        <v>123</v>
      </c>
      <c r="H24" s="60" t="s">
        <v>123</v>
      </c>
      <c r="I24" s="60" t="s">
        <v>123</v>
      </c>
      <c r="J24" s="60" t="s">
        <v>123</v>
      </c>
      <c r="K24" s="60" t="s">
        <v>123</v>
      </c>
      <c r="L24" s="60" t="s">
        <v>123</v>
      </c>
      <c r="M24" s="60" t="s">
        <v>123</v>
      </c>
      <c r="N24" s="60" t="s">
        <v>123</v>
      </c>
      <c r="O24" s="60" t="s">
        <v>123</v>
      </c>
      <c r="P24" s="60" t="s">
        <v>123</v>
      </c>
      <c r="Q24" s="61" t="s">
        <v>123</v>
      </c>
      <c r="R24" s="59" t="s">
        <v>123</v>
      </c>
      <c r="S24" s="60" t="s">
        <v>123</v>
      </c>
      <c r="T24" s="60" t="s">
        <v>123</v>
      </c>
      <c r="U24" s="60" t="s">
        <v>123</v>
      </c>
      <c r="V24" s="60" t="s">
        <v>123</v>
      </c>
      <c r="W24" s="60" t="s">
        <v>123</v>
      </c>
      <c r="X24" s="60" t="s">
        <v>123</v>
      </c>
      <c r="Y24" s="60" t="s">
        <v>123</v>
      </c>
      <c r="Z24" s="60" t="s">
        <v>123</v>
      </c>
      <c r="AA24" s="60" t="s">
        <v>123</v>
      </c>
      <c r="AB24" s="61" t="s">
        <v>123</v>
      </c>
      <c r="AC24" s="62" t="s">
        <v>123</v>
      </c>
      <c r="AD24" s="63" t="s">
        <v>123</v>
      </c>
    </row>
    <row r="25" spans="1:30" s="2" customFormat="1" ht="19.5" customHeight="1" hidden="1">
      <c r="A25" s="86" t="s">
        <v>123</v>
      </c>
      <c r="B25" s="235">
        <v>20</v>
      </c>
      <c r="C25" s="73" t="s">
        <v>123</v>
      </c>
      <c r="D25" s="56" t="s">
        <v>123</v>
      </c>
      <c r="E25" s="57" t="s">
        <v>123</v>
      </c>
      <c r="F25" s="58" t="s">
        <v>123</v>
      </c>
      <c r="G25" s="59" t="s">
        <v>123</v>
      </c>
      <c r="H25" s="60" t="s">
        <v>123</v>
      </c>
      <c r="I25" s="60" t="s">
        <v>123</v>
      </c>
      <c r="J25" s="60" t="s">
        <v>123</v>
      </c>
      <c r="K25" s="60" t="s">
        <v>123</v>
      </c>
      <c r="L25" s="60" t="s">
        <v>123</v>
      </c>
      <c r="M25" s="60" t="s">
        <v>123</v>
      </c>
      <c r="N25" s="60" t="s">
        <v>123</v>
      </c>
      <c r="O25" s="60" t="s">
        <v>123</v>
      </c>
      <c r="P25" s="60" t="s">
        <v>123</v>
      </c>
      <c r="Q25" s="61" t="s">
        <v>123</v>
      </c>
      <c r="R25" s="59" t="s">
        <v>123</v>
      </c>
      <c r="S25" s="60" t="s">
        <v>123</v>
      </c>
      <c r="T25" s="60" t="s">
        <v>123</v>
      </c>
      <c r="U25" s="60" t="s">
        <v>123</v>
      </c>
      <c r="V25" s="60" t="s">
        <v>123</v>
      </c>
      <c r="W25" s="60" t="s">
        <v>123</v>
      </c>
      <c r="X25" s="60" t="s">
        <v>123</v>
      </c>
      <c r="Y25" s="60" t="s">
        <v>123</v>
      </c>
      <c r="Z25" s="60" t="s">
        <v>123</v>
      </c>
      <c r="AA25" s="60" t="s">
        <v>123</v>
      </c>
      <c r="AB25" s="61" t="s">
        <v>123</v>
      </c>
      <c r="AC25" s="62" t="s">
        <v>123</v>
      </c>
      <c r="AD25" s="63" t="s">
        <v>123</v>
      </c>
    </row>
    <row r="26" spans="1:30" s="2" customFormat="1" ht="19.5" customHeight="1" hidden="1">
      <c r="A26" s="86" t="s">
        <v>123</v>
      </c>
      <c r="B26" s="235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19.5" customHeight="1" hidden="1">
      <c r="A27" s="86" t="s">
        <v>123</v>
      </c>
      <c r="B27" s="235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19.5" customHeight="1" hidden="1">
      <c r="A28" s="86" t="s">
        <v>123</v>
      </c>
      <c r="B28" s="235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19.5" customHeight="1" hidden="1">
      <c r="A29" s="86" t="s">
        <v>123</v>
      </c>
      <c r="B29" s="235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19.5" customHeight="1" hidden="1">
      <c r="A30" s="86" t="s">
        <v>123</v>
      </c>
      <c r="B30" s="235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19.5" customHeight="1" hidden="1">
      <c r="A31" s="86" t="s">
        <v>123</v>
      </c>
      <c r="B31" s="235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19.5" customHeight="1" hidden="1">
      <c r="A32" s="86" t="s">
        <v>123</v>
      </c>
      <c r="B32" s="235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19.5" customHeight="1" hidden="1">
      <c r="A33" s="86" t="s">
        <v>123</v>
      </c>
      <c r="B33" s="235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19.5" customHeight="1" hidden="1">
      <c r="A34" s="86" t="s">
        <v>123</v>
      </c>
      <c r="B34" s="235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19.5" customHeight="1" hidden="1">
      <c r="A35" s="86" t="s">
        <v>123</v>
      </c>
      <c r="B35" s="235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19.5" customHeight="1" hidden="1">
      <c r="A36" s="86" t="s">
        <v>123</v>
      </c>
      <c r="B36" s="235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19.5" customHeight="1" hidden="1">
      <c r="A37" s="86" t="s">
        <v>123</v>
      </c>
      <c r="B37" s="235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19.5" customHeight="1" hidden="1">
      <c r="A38" s="86" t="s">
        <v>123</v>
      </c>
      <c r="B38" s="235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19.5" customHeight="1" hidden="1">
      <c r="A39" s="86" t="s">
        <v>123</v>
      </c>
      <c r="B39" s="235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19.5" customHeight="1" hidden="1">
      <c r="A40" s="86" t="s">
        <v>123</v>
      </c>
      <c r="B40" s="235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19.5" customHeight="1" hidden="1">
      <c r="A41" s="86" t="s">
        <v>123</v>
      </c>
      <c r="B41" s="235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19.5" customHeight="1" hidden="1">
      <c r="A42" s="86" t="s">
        <v>123</v>
      </c>
      <c r="B42" s="235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19.5" customHeight="1" hidden="1">
      <c r="A43" s="86" t="s">
        <v>123</v>
      </c>
      <c r="B43" s="235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19.5" customHeight="1" hidden="1">
      <c r="A44" s="86" t="s">
        <v>123</v>
      </c>
      <c r="B44" s="235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19.5" customHeight="1" hidden="1">
      <c r="A45" s="86" t="s">
        <v>123</v>
      </c>
      <c r="B45" s="235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19.5" customHeight="1" hidden="1">
      <c r="A46" s="86" t="s">
        <v>123</v>
      </c>
      <c r="B46" s="235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19.5" customHeight="1" hidden="1">
      <c r="A47" s="86" t="s">
        <v>123</v>
      </c>
      <c r="B47" s="235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19.5" customHeight="1" hidden="1">
      <c r="A48" s="86" t="s">
        <v>123</v>
      </c>
      <c r="B48" s="235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19.5" customHeight="1" hidden="1">
      <c r="A49" s="86" t="s">
        <v>123</v>
      </c>
      <c r="B49" s="235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19.5" customHeight="1" hidden="1">
      <c r="A50" s="86" t="s">
        <v>123</v>
      </c>
      <c r="B50" s="235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19.5" customHeight="1" hidden="1">
      <c r="A51" s="86" t="s">
        <v>123</v>
      </c>
      <c r="B51" s="235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19.5" customHeight="1" hidden="1">
      <c r="A52" s="86" t="s">
        <v>123</v>
      </c>
      <c r="B52" s="235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19.5" customHeight="1" hidden="1">
      <c r="A53" s="86" t="s">
        <v>123</v>
      </c>
      <c r="B53" s="235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19.5" customHeight="1" hidden="1">
      <c r="A54" s="86" t="s">
        <v>123</v>
      </c>
      <c r="B54" s="235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19.5" customHeight="1" hidden="1" thickBot="1">
      <c r="A55" s="87" t="s">
        <v>123</v>
      </c>
      <c r="B55" s="236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21"/>
      <c r="B56" s="321"/>
      <c r="C56" s="322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6"/>
      <c r="R56" s="325"/>
      <c r="S56" s="325"/>
      <c r="T56" s="325"/>
      <c r="U56" s="325"/>
      <c r="V56" s="325"/>
      <c r="W56" s="325"/>
      <c r="X56" s="325"/>
      <c r="Y56" s="325"/>
      <c r="Z56" s="325"/>
      <c r="AA56" s="326"/>
      <c r="AB56" s="326"/>
      <c r="AC56" s="326"/>
      <c r="AD56" s="326"/>
    </row>
  </sheetData>
  <sheetProtection password="CAFF" sheet="1" objects="1" scenarios="1"/>
  <mergeCells count="13">
    <mergeCell ref="G3:Q3"/>
    <mergeCell ref="R3:AB3"/>
    <mergeCell ref="AC3:AD3"/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2"/>
      <c r="B1" s="402"/>
      <c r="C1" s="402"/>
      <c r="D1" s="402"/>
      <c r="E1" s="402" t="s">
        <v>19</v>
      </c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4" t="s">
        <v>165</v>
      </c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spans="1:30" ht="60" customHeight="1" thickBot="1">
      <c r="A2" s="403"/>
      <c r="B2" s="403"/>
      <c r="C2" s="403"/>
      <c r="D2" s="403"/>
      <c r="E2" s="405" t="s">
        <v>20</v>
      </c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6">
        <v>42645</v>
      </c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</row>
    <row r="3" spans="1:30" s="2" customFormat="1" ht="19.5" customHeight="1" thickTop="1">
      <c r="A3" s="426" t="s">
        <v>2</v>
      </c>
      <c r="B3" s="407" t="s">
        <v>3</v>
      </c>
      <c r="C3" s="407"/>
      <c r="D3" s="410" t="s">
        <v>45</v>
      </c>
      <c r="E3" s="410" t="s">
        <v>5</v>
      </c>
      <c r="F3" s="419" t="s">
        <v>4</v>
      </c>
      <c r="G3" s="422" t="s">
        <v>9</v>
      </c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422" t="s">
        <v>10</v>
      </c>
      <c r="S3" s="423"/>
      <c r="T3" s="423"/>
      <c r="U3" s="423"/>
      <c r="V3" s="423"/>
      <c r="W3" s="423"/>
      <c r="X3" s="423"/>
      <c r="Y3" s="423"/>
      <c r="Z3" s="423"/>
      <c r="AA3" s="423"/>
      <c r="AB3" s="424"/>
      <c r="AC3" s="422" t="s">
        <v>7</v>
      </c>
      <c r="AD3" s="425"/>
    </row>
    <row r="4" spans="1:30" s="2" customFormat="1" ht="19.5" customHeight="1">
      <c r="A4" s="427"/>
      <c r="B4" s="408"/>
      <c r="C4" s="429"/>
      <c r="D4" s="411"/>
      <c r="E4" s="411"/>
      <c r="F4" s="42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8"/>
      <c r="B5" s="409"/>
      <c r="C5" s="430"/>
      <c r="D5" s="412"/>
      <c r="E5" s="412"/>
      <c r="F5" s="421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5</v>
      </c>
      <c r="M5" s="24">
        <v>3</v>
      </c>
      <c r="N5" s="24">
        <v>4</v>
      </c>
      <c r="O5" s="24">
        <v>4</v>
      </c>
      <c r="P5" s="27">
        <v>36</v>
      </c>
      <c r="Q5" s="35" t="s">
        <v>6</v>
      </c>
      <c r="R5" s="31">
        <v>5</v>
      </c>
      <c r="S5" s="24">
        <v>4</v>
      </c>
      <c r="T5" s="24">
        <v>4</v>
      </c>
      <c r="U5" s="24">
        <v>3</v>
      </c>
      <c r="V5" s="24">
        <v>4</v>
      </c>
      <c r="W5" s="24">
        <v>3</v>
      </c>
      <c r="X5" s="24">
        <v>4</v>
      </c>
      <c r="Y5" s="24">
        <v>5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170</v>
      </c>
      <c r="D6" s="46">
        <v>13</v>
      </c>
      <c r="E6" s="49" t="s">
        <v>6</v>
      </c>
      <c r="F6" s="21">
        <v>32</v>
      </c>
      <c r="G6" s="32">
        <v>6</v>
      </c>
      <c r="H6" s="8">
        <v>7</v>
      </c>
      <c r="I6" s="8">
        <v>4</v>
      </c>
      <c r="J6" s="8">
        <v>2</v>
      </c>
      <c r="K6" s="8">
        <v>5</v>
      </c>
      <c r="L6" s="8">
        <v>5</v>
      </c>
      <c r="M6" s="8">
        <v>3</v>
      </c>
      <c r="N6" s="8">
        <v>7</v>
      </c>
      <c r="O6" s="8">
        <v>4</v>
      </c>
      <c r="P6" s="44">
        <v>43</v>
      </c>
      <c r="Q6" s="41">
        <v>36.5</v>
      </c>
      <c r="R6" s="32">
        <v>8</v>
      </c>
      <c r="S6" s="8">
        <v>5</v>
      </c>
      <c r="T6" s="8">
        <v>5</v>
      </c>
      <c r="U6" s="8">
        <v>4</v>
      </c>
      <c r="V6" s="8">
        <v>5</v>
      </c>
      <c r="W6" s="8">
        <v>3</v>
      </c>
      <c r="X6" s="8">
        <v>5</v>
      </c>
      <c r="Y6" s="8">
        <v>7</v>
      </c>
      <c r="Z6" s="8">
        <v>5</v>
      </c>
      <c r="AA6" s="8">
        <v>47</v>
      </c>
      <c r="AB6" s="41">
        <v>40.5</v>
      </c>
      <c r="AC6" s="38">
        <v>90</v>
      </c>
      <c r="AD6" s="22">
        <v>77</v>
      </c>
    </row>
    <row r="7" spans="1:30" s="2" customFormat="1" ht="19.5" customHeight="1">
      <c r="A7" s="4">
        <v>2</v>
      </c>
      <c r="B7" s="73" t="s">
        <v>164</v>
      </c>
      <c r="C7" s="81" t="s">
        <v>170</v>
      </c>
      <c r="D7" s="5" t="s">
        <v>6</v>
      </c>
      <c r="E7" s="47" t="s">
        <v>6</v>
      </c>
      <c r="F7" s="17">
        <v>33</v>
      </c>
      <c r="G7" s="33">
        <v>5</v>
      </c>
      <c r="H7" s="9">
        <v>6</v>
      </c>
      <c r="I7" s="9">
        <v>4</v>
      </c>
      <c r="J7" s="9">
        <v>5</v>
      </c>
      <c r="K7" s="9">
        <v>8</v>
      </c>
      <c r="L7" s="9">
        <v>6</v>
      </c>
      <c r="M7" s="9">
        <v>6</v>
      </c>
      <c r="N7" s="9">
        <v>5</v>
      </c>
      <c r="O7" s="9">
        <v>5</v>
      </c>
      <c r="P7" s="9">
        <v>50</v>
      </c>
      <c r="Q7" s="42" t="s">
        <v>6</v>
      </c>
      <c r="R7" s="33">
        <v>5</v>
      </c>
      <c r="S7" s="9">
        <v>3</v>
      </c>
      <c r="T7" s="9">
        <v>6</v>
      </c>
      <c r="U7" s="9">
        <v>3</v>
      </c>
      <c r="V7" s="9">
        <v>4</v>
      </c>
      <c r="W7" s="9">
        <v>3</v>
      </c>
      <c r="X7" s="9">
        <v>6</v>
      </c>
      <c r="Y7" s="9">
        <v>7</v>
      </c>
      <c r="Z7" s="9">
        <v>7</v>
      </c>
      <c r="AA7" s="9">
        <v>44</v>
      </c>
      <c r="AB7" s="42" t="s">
        <v>6</v>
      </c>
      <c r="AC7" s="39">
        <v>94</v>
      </c>
      <c r="AD7" s="18" t="s">
        <v>6</v>
      </c>
    </row>
    <row r="8" spans="1:30" s="2" customFormat="1" ht="19.5" customHeight="1">
      <c r="A8" s="4">
        <v>3</v>
      </c>
      <c r="B8" s="73" t="s">
        <v>102</v>
      </c>
      <c r="C8" s="81" t="s">
        <v>170</v>
      </c>
      <c r="D8" s="5">
        <v>26</v>
      </c>
      <c r="E8" s="9" t="s">
        <v>6</v>
      </c>
      <c r="F8" s="17">
        <v>41</v>
      </c>
      <c r="G8" s="33">
        <v>4</v>
      </c>
      <c r="H8" s="9">
        <v>9</v>
      </c>
      <c r="I8" s="9">
        <v>7</v>
      </c>
      <c r="J8" s="9">
        <v>6</v>
      </c>
      <c r="K8" s="9">
        <v>8</v>
      </c>
      <c r="L8" s="9">
        <v>10</v>
      </c>
      <c r="M8" s="9">
        <v>9</v>
      </c>
      <c r="N8" s="9">
        <v>8</v>
      </c>
      <c r="O8" s="9">
        <v>5</v>
      </c>
      <c r="P8" s="9">
        <v>66</v>
      </c>
      <c r="Q8" s="42">
        <v>53</v>
      </c>
      <c r="R8" s="33">
        <v>7</v>
      </c>
      <c r="S8" s="9">
        <v>7</v>
      </c>
      <c r="T8" s="9">
        <v>6</v>
      </c>
      <c r="U8" s="9">
        <v>3</v>
      </c>
      <c r="V8" s="9">
        <v>5</v>
      </c>
      <c r="W8" s="9">
        <v>5</v>
      </c>
      <c r="X8" s="9">
        <v>7</v>
      </c>
      <c r="Y8" s="9">
        <v>14</v>
      </c>
      <c r="Z8" s="9">
        <v>13</v>
      </c>
      <c r="AA8" s="9">
        <v>67</v>
      </c>
      <c r="AB8" s="42">
        <v>54</v>
      </c>
      <c r="AC8" s="39">
        <v>133</v>
      </c>
      <c r="AD8" s="18">
        <v>107</v>
      </c>
    </row>
    <row r="9" spans="1:30" s="2" customFormat="1" ht="19.5" customHeight="1">
      <c r="A9" s="330">
        <v>4</v>
      </c>
      <c r="B9" s="331" t="s">
        <v>108</v>
      </c>
      <c r="C9" s="332" t="s">
        <v>170</v>
      </c>
      <c r="D9" s="333">
        <v>15</v>
      </c>
      <c r="E9" s="334" t="s">
        <v>6</v>
      </c>
      <c r="F9" s="335">
        <v>28</v>
      </c>
      <c r="G9" s="336">
        <v>5</v>
      </c>
      <c r="H9" s="337">
        <v>5</v>
      </c>
      <c r="I9" s="337">
        <v>4</v>
      </c>
      <c r="J9" s="337">
        <v>3</v>
      </c>
      <c r="K9" s="337">
        <v>8</v>
      </c>
      <c r="L9" s="337">
        <v>5</v>
      </c>
      <c r="M9" s="337">
        <v>4</v>
      </c>
      <c r="N9" s="337">
        <v>5</v>
      </c>
      <c r="O9" s="337">
        <v>6</v>
      </c>
      <c r="P9" s="337">
        <v>45</v>
      </c>
      <c r="Q9" s="338">
        <v>37.5</v>
      </c>
      <c r="R9" s="336">
        <v>7</v>
      </c>
      <c r="S9" s="337">
        <v>8</v>
      </c>
      <c r="T9" s="337">
        <v>5</v>
      </c>
      <c r="U9" s="337">
        <v>4</v>
      </c>
      <c r="V9" s="337">
        <v>8</v>
      </c>
      <c r="W9" s="337">
        <v>3</v>
      </c>
      <c r="X9" s="337">
        <v>6</v>
      </c>
      <c r="Y9" s="337">
        <v>5</v>
      </c>
      <c r="Z9" s="337">
        <v>6</v>
      </c>
      <c r="AA9" s="337">
        <v>52</v>
      </c>
      <c r="AB9" s="338">
        <v>44.5</v>
      </c>
      <c r="AC9" s="339">
        <v>97</v>
      </c>
      <c r="AD9" s="340">
        <v>82</v>
      </c>
    </row>
    <row r="10" spans="1:30" s="2" customFormat="1" ht="19.5" customHeight="1">
      <c r="A10" s="341">
        <v>5</v>
      </c>
      <c r="B10" s="342" t="s">
        <v>109</v>
      </c>
      <c r="C10" s="343" t="s">
        <v>170</v>
      </c>
      <c r="D10" s="344">
        <v>13</v>
      </c>
      <c r="E10" s="345" t="s">
        <v>6</v>
      </c>
      <c r="F10" s="346">
        <v>29</v>
      </c>
      <c r="G10" s="347">
        <v>4</v>
      </c>
      <c r="H10" s="348">
        <v>4</v>
      </c>
      <c r="I10" s="348">
        <v>4</v>
      </c>
      <c r="J10" s="348">
        <v>3</v>
      </c>
      <c r="K10" s="348">
        <v>5</v>
      </c>
      <c r="L10" s="348">
        <v>5</v>
      </c>
      <c r="M10" s="348">
        <v>5</v>
      </c>
      <c r="N10" s="348">
        <v>4</v>
      </c>
      <c r="O10" s="348">
        <v>5</v>
      </c>
      <c r="P10" s="348">
        <v>39</v>
      </c>
      <c r="Q10" s="349">
        <v>32.5</v>
      </c>
      <c r="R10" s="347">
        <v>6</v>
      </c>
      <c r="S10" s="348">
        <v>5</v>
      </c>
      <c r="T10" s="348">
        <v>5</v>
      </c>
      <c r="U10" s="348">
        <v>5</v>
      </c>
      <c r="V10" s="348">
        <v>3</v>
      </c>
      <c r="W10" s="348">
        <v>5</v>
      </c>
      <c r="X10" s="348">
        <v>6</v>
      </c>
      <c r="Y10" s="348">
        <v>5</v>
      </c>
      <c r="Z10" s="348">
        <v>6</v>
      </c>
      <c r="AA10" s="348">
        <v>46</v>
      </c>
      <c r="AB10" s="349">
        <v>39.5</v>
      </c>
      <c r="AC10" s="350">
        <v>85</v>
      </c>
      <c r="AD10" s="351">
        <v>72</v>
      </c>
    </row>
    <row r="11" spans="1:30" s="2" customFormat="1" ht="19.5" customHeight="1">
      <c r="A11" s="4">
        <v>6</v>
      </c>
      <c r="B11" s="73" t="s">
        <v>110</v>
      </c>
      <c r="C11" s="81" t="s">
        <v>170</v>
      </c>
      <c r="D11" s="5">
        <v>13</v>
      </c>
      <c r="E11" s="47" t="s">
        <v>6</v>
      </c>
      <c r="F11" s="17">
        <v>36</v>
      </c>
      <c r="G11" s="33">
        <v>5</v>
      </c>
      <c r="H11" s="9">
        <v>5</v>
      </c>
      <c r="I11" s="9">
        <v>4</v>
      </c>
      <c r="J11" s="9">
        <v>3</v>
      </c>
      <c r="K11" s="9">
        <v>10</v>
      </c>
      <c r="L11" s="9">
        <v>5</v>
      </c>
      <c r="M11" s="9">
        <v>3</v>
      </c>
      <c r="N11" s="9">
        <v>6</v>
      </c>
      <c r="O11" s="9">
        <v>7</v>
      </c>
      <c r="P11" s="9">
        <v>48</v>
      </c>
      <c r="Q11" s="42">
        <v>41.5</v>
      </c>
      <c r="R11" s="33">
        <v>7</v>
      </c>
      <c r="S11" s="9">
        <v>5</v>
      </c>
      <c r="T11" s="9">
        <v>5</v>
      </c>
      <c r="U11" s="9">
        <v>4</v>
      </c>
      <c r="V11" s="9">
        <v>6</v>
      </c>
      <c r="W11" s="9">
        <v>4</v>
      </c>
      <c r="X11" s="9">
        <v>5</v>
      </c>
      <c r="Y11" s="9">
        <v>5</v>
      </c>
      <c r="Z11" s="9">
        <v>5</v>
      </c>
      <c r="AA11" s="9">
        <v>46</v>
      </c>
      <c r="AB11" s="42">
        <v>39.5</v>
      </c>
      <c r="AC11" s="39">
        <v>94</v>
      </c>
      <c r="AD11" s="18">
        <v>81</v>
      </c>
    </row>
    <row r="12" spans="1:30" s="2" customFormat="1" ht="19.5" customHeight="1">
      <c r="A12" s="330">
        <v>7</v>
      </c>
      <c r="B12" s="331" t="s">
        <v>112</v>
      </c>
      <c r="C12" s="332" t="s">
        <v>170</v>
      </c>
      <c r="D12" s="333">
        <v>18</v>
      </c>
      <c r="E12" s="334" t="s">
        <v>6</v>
      </c>
      <c r="F12" s="335">
        <v>38</v>
      </c>
      <c r="G12" s="336">
        <v>6</v>
      </c>
      <c r="H12" s="337">
        <v>6</v>
      </c>
      <c r="I12" s="337">
        <v>8</v>
      </c>
      <c r="J12" s="337">
        <v>5</v>
      </c>
      <c r="K12" s="337">
        <v>7</v>
      </c>
      <c r="L12" s="337">
        <v>12</v>
      </c>
      <c r="M12" s="337">
        <v>4</v>
      </c>
      <c r="N12" s="337">
        <v>6</v>
      </c>
      <c r="O12" s="337">
        <v>7</v>
      </c>
      <c r="P12" s="337">
        <v>61</v>
      </c>
      <c r="Q12" s="338">
        <v>52</v>
      </c>
      <c r="R12" s="336">
        <v>5</v>
      </c>
      <c r="S12" s="337">
        <v>5</v>
      </c>
      <c r="T12" s="337">
        <v>5</v>
      </c>
      <c r="U12" s="337">
        <v>3</v>
      </c>
      <c r="V12" s="337">
        <v>7</v>
      </c>
      <c r="W12" s="337">
        <v>4</v>
      </c>
      <c r="X12" s="337">
        <v>6</v>
      </c>
      <c r="Y12" s="337">
        <v>9</v>
      </c>
      <c r="Z12" s="337">
        <v>5</v>
      </c>
      <c r="AA12" s="337">
        <v>49</v>
      </c>
      <c r="AB12" s="338">
        <v>40</v>
      </c>
      <c r="AC12" s="339">
        <v>110</v>
      </c>
      <c r="AD12" s="340">
        <v>92</v>
      </c>
    </row>
    <row r="13" spans="1:30" s="2" customFormat="1" ht="19.5" customHeight="1">
      <c r="A13" s="341">
        <v>8</v>
      </c>
      <c r="B13" s="342" t="s">
        <v>113</v>
      </c>
      <c r="C13" s="343" t="s">
        <v>170</v>
      </c>
      <c r="D13" s="344">
        <v>17</v>
      </c>
      <c r="E13" s="345" t="s">
        <v>6</v>
      </c>
      <c r="F13" s="346">
        <v>36</v>
      </c>
      <c r="G13" s="347">
        <v>5</v>
      </c>
      <c r="H13" s="348">
        <v>6</v>
      </c>
      <c r="I13" s="348">
        <v>6</v>
      </c>
      <c r="J13" s="348">
        <v>4</v>
      </c>
      <c r="K13" s="348">
        <v>6</v>
      </c>
      <c r="L13" s="348">
        <v>7</v>
      </c>
      <c r="M13" s="348">
        <v>4</v>
      </c>
      <c r="N13" s="348">
        <v>5</v>
      </c>
      <c r="O13" s="348">
        <v>6</v>
      </c>
      <c r="P13" s="348">
        <v>49</v>
      </c>
      <c r="Q13" s="349">
        <v>40.5</v>
      </c>
      <c r="R13" s="347">
        <v>7</v>
      </c>
      <c r="S13" s="348">
        <v>5</v>
      </c>
      <c r="T13" s="348">
        <v>6</v>
      </c>
      <c r="U13" s="348">
        <v>5</v>
      </c>
      <c r="V13" s="348">
        <v>4</v>
      </c>
      <c r="W13" s="348">
        <v>8</v>
      </c>
      <c r="X13" s="348">
        <v>5</v>
      </c>
      <c r="Y13" s="348">
        <v>7</v>
      </c>
      <c r="Z13" s="348">
        <v>9</v>
      </c>
      <c r="AA13" s="348">
        <v>56</v>
      </c>
      <c r="AB13" s="349">
        <v>47.5</v>
      </c>
      <c r="AC13" s="350">
        <v>105</v>
      </c>
      <c r="AD13" s="351">
        <v>88</v>
      </c>
    </row>
    <row r="14" spans="1:30" s="2" customFormat="1" ht="19.5" customHeight="1">
      <c r="A14" s="330">
        <v>9</v>
      </c>
      <c r="B14" s="331" t="s">
        <v>111</v>
      </c>
      <c r="C14" s="332" t="s">
        <v>170</v>
      </c>
      <c r="D14" s="333">
        <v>14</v>
      </c>
      <c r="E14" s="334" t="s">
        <v>6</v>
      </c>
      <c r="F14" s="335">
        <v>30</v>
      </c>
      <c r="G14" s="336">
        <v>6</v>
      </c>
      <c r="H14" s="337">
        <v>6</v>
      </c>
      <c r="I14" s="337">
        <v>6</v>
      </c>
      <c r="J14" s="337">
        <v>4</v>
      </c>
      <c r="K14" s="337">
        <v>6</v>
      </c>
      <c r="L14" s="337">
        <v>6</v>
      </c>
      <c r="M14" s="337">
        <v>3</v>
      </c>
      <c r="N14" s="337">
        <v>4</v>
      </c>
      <c r="O14" s="337">
        <v>4</v>
      </c>
      <c r="P14" s="337">
        <v>45</v>
      </c>
      <c r="Q14" s="338">
        <v>38</v>
      </c>
      <c r="R14" s="336">
        <v>7</v>
      </c>
      <c r="S14" s="337">
        <v>6</v>
      </c>
      <c r="T14" s="337">
        <v>4</v>
      </c>
      <c r="U14" s="337">
        <v>5</v>
      </c>
      <c r="V14" s="337">
        <v>5</v>
      </c>
      <c r="W14" s="337">
        <v>5</v>
      </c>
      <c r="X14" s="337">
        <v>6</v>
      </c>
      <c r="Y14" s="337">
        <v>5</v>
      </c>
      <c r="Z14" s="337">
        <v>5</v>
      </c>
      <c r="AA14" s="337">
        <v>48</v>
      </c>
      <c r="AB14" s="338">
        <v>41</v>
      </c>
      <c r="AC14" s="339">
        <v>93</v>
      </c>
      <c r="AD14" s="340">
        <v>79</v>
      </c>
    </row>
    <row r="15" spans="1:30" s="2" customFormat="1" ht="19.5" customHeight="1">
      <c r="A15" s="341">
        <v>10</v>
      </c>
      <c r="B15" s="342" t="s">
        <v>101</v>
      </c>
      <c r="C15" s="343" t="s">
        <v>170</v>
      </c>
      <c r="D15" s="344">
        <v>7</v>
      </c>
      <c r="E15" s="345" t="s">
        <v>6</v>
      </c>
      <c r="F15" s="346">
        <v>36</v>
      </c>
      <c r="G15" s="347">
        <v>5</v>
      </c>
      <c r="H15" s="348">
        <v>6</v>
      </c>
      <c r="I15" s="348">
        <v>3</v>
      </c>
      <c r="J15" s="348">
        <v>3</v>
      </c>
      <c r="K15" s="348">
        <v>8</v>
      </c>
      <c r="L15" s="348">
        <v>6</v>
      </c>
      <c r="M15" s="348">
        <v>3</v>
      </c>
      <c r="N15" s="348">
        <v>5</v>
      </c>
      <c r="O15" s="348">
        <v>7</v>
      </c>
      <c r="P15" s="348">
        <v>46</v>
      </c>
      <c r="Q15" s="349">
        <v>42.5</v>
      </c>
      <c r="R15" s="347">
        <v>4</v>
      </c>
      <c r="S15" s="348">
        <v>4</v>
      </c>
      <c r="T15" s="348">
        <v>4</v>
      </c>
      <c r="U15" s="348">
        <v>4</v>
      </c>
      <c r="V15" s="348">
        <v>4</v>
      </c>
      <c r="W15" s="348">
        <v>4</v>
      </c>
      <c r="X15" s="348">
        <v>4</v>
      </c>
      <c r="Y15" s="348">
        <v>5</v>
      </c>
      <c r="Z15" s="348">
        <v>4</v>
      </c>
      <c r="AA15" s="348">
        <v>37</v>
      </c>
      <c r="AB15" s="349">
        <v>33.5</v>
      </c>
      <c r="AC15" s="350">
        <v>83</v>
      </c>
      <c r="AD15" s="351">
        <v>76</v>
      </c>
    </row>
    <row r="16" spans="1:30" s="2" customFormat="1" ht="19.5" customHeight="1">
      <c r="A16" s="4">
        <v>11</v>
      </c>
      <c r="B16" s="73" t="s">
        <v>117</v>
      </c>
      <c r="C16" s="81" t="s">
        <v>170</v>
      </c>
      <c r="D16" s="5" t="s">
        <v>6</v>
      </c>
      <c r="E16" s="47" t="s">
        <v>6</v>
      </c>
      <c r="F16" s="17" t="s">
        <v>6</v>
      </c>
      <c r="G16" s="33">
        <v>11</v>
      </c>
      <c r="H16" s="9">
        <v>8</v>
      </c>
      <c r="I16" s="9">
        <v>5</v>
      </c>
      <c r="J16" s="9">
        <v>6</v>
      </c>
      <c r="K16" s="9">
        <v>11</v>
      </c>
      <c r="L16" s="9">
        <v>9</v>
      </c>
      <c r="M16" s="9">
        <v>4</v>
      </c>
      <c r="N16" s="9">
        <v>9</v>
      </c>
      <c r="O16" s="9">
        <v>7</v>
      </c>
      <c r="P16" s="9">
        <v>70</v>
      </c>
      <c r="Q16" s="42" t="s">
        <v>6</v>
      </c>
      <c r="R16" s="33">
        <v>7</v>
      </c>
      <c r="S16" s="9">
        <v>6</v>
      </c>
      <c r="T16" s="9">
        <v>7</v>
      </c>
      <c r="U16" s="9">
        <v>5</v>
      </c>
      <c r="V16" s="9">
        <v>9</v>
      </c>
      <c r="W16" s="9">
        <v>8</v>
      </c>
      <c r="X16" s="9">
        <v>13</v>
      </c>
      <c r="Y16" s="9">
        <v>5</v>
      </c>
      <c r="Z16" s="9">
        <v>7</v>
      </c>
      <c r="AA16" s="9">
        <v>67</v>
      </c>
      <c r="AB16" s="42" t="s">
        <v>6</v>
      </c>
      <c r="AC16" s="39">
        <v>137</v>
      </c>
      <c r="AD16" s="18" t="s">
        <v>6</v>
      </c>
    </row>
    <row r="17" spans="1:30" s="2" customFormat="1" ht="19.5" customHeight="1">
      <c r="A17" s="4">
        <v>12</v>
      </c>
      <c r="B17" s="73" t="s">
        <v>119</v>
      </c>
      <c r="C17" s="81" t="s">
        <v>170</v>
      </c>
      <c r="D17" s="5">
        <v>16</v>
      </c>
      <c r="E17" s="47" t="s">
        <v>6</v>
      </c>
      <c r="F17" s="17">
        <v>34</v>
      </c>
      <c r="G17" s="33">
        <v>5</v>
      </c>
      <c r="H17" s="9">
        <v>6</v>
      </c>
      <c r="I17" s="9">
        <v>4</v>
      </c>
      <c r="J17" s="9">
        <v>3</v>
      </c>
      <c r="K17" s="9">
        <v>6</v>
      </c>
      <c r="L17" s="9">
        <v>7</v>
      </c>
      <c r="M17" s="9">
        <v>4</v>
      </c>
      <c r="N17" s="9">
        <v>6</v>
      </c>
      <c r="O17" s="9">
        <v>7</v>
      </c>
      <c r="P17" s="9">
        <v>48</v>
      </c>
      <c r="Q17" s="42">
        <v>40</v>
      </c>
      <c r="R17" s="33">
        <v>6</v>
      </c>
      <c r="S17" s="9">
        <v>5</v>
      </c>
      <c r="T17" s="9">
        <v>4</v>
      </c>
      <c r="U17" s="9">
        <v>4</v>
      </c>
      <c r="V17" s="9">
        <v>5</v>
      </c>
      <c r="W17" s="9">
        <v>4</v>
      </c>
      <c r="X17" s="9">
        <v>7</v>
      </c>
      <c r="Y17" s="9">
        <v>7</v>
      </c>
      <c r="Z17" s="9">
        <v>6</v>
      </c>
      <c r="AA17" s="9">
        <v>48</v>
      </c>
      <c r="AB17" s="42">
        <v>40</v>
      </c>
      <c r="AC17" s="39">
        <v>96</v>
      </c>
      <c r="AD17" s="18">
        <v>80</v>
      </c>
    </row>
    <row r="18" spans="1:30" s="2" customFormat="1" ht="19.5" customHeight="1" thickBot="1">
      <c r="A18" s="6">
        <v>13</v>
      </c>
      <c r="B18" s="74" t="s">
        <v>122</v>
      </c>
      <c r="C18" s="82" t="s">
        <v>170</v>
      </c>
      <c r="D18" s="7">
        <v>14</v>
      </c>
      <c r="E18" s="48" t="s">
        <v>6</v>
      </c>
      <c r="F18" s="19">
        <v>38</v>
      </c>
      <c r="G18" s="23">
        <v>4</v>
      </c>
      <c r="H18" s="10">
        <v>6</v>
      </c>
      <c r="I18" s="10">
        <v>5</v>
      </c>
      <c r="J18" s="10">
        <v>4</v>
      </c>
      <c r="K18" s="10">
        <v>5</v>
      </c>
      <c r="L18" s="10">
        <v>7</v>
      </c>
      <c r="M18" s="10">
        <v>4</v>
      </c>
      <c r="N18" s="10">
        <v>4</v>
      </c>
      <c r="O18" s="10">
        <v>4</v>
      </c>
      <c r="P18" s="10">
        <v>43</v>
      </c>
      <c r="Q18" s="43">
        <v>36</v>
      </c>
      <c r="R18" s="23">
        <v>6</v>
      </c>
      <c r="S18" s="10">
        <v>5</v>
      </c>
      <c r="T18" s="10">
        <v>5</v>
      </c>
      <c r="U18" s="10">
        <v>5</v>
      </c>
      <c r="V18" s="10">
        <v>5</v>
      </c>
      <c r="W18" s="10">
        <v>4</v>
      </c>
      <c r="X18" s="10">
        <v>5</v>
      </c>
      <c r="Y18" s="10">
        <v>5</v>
      </c>
      <c r="Z18" s="10">
        <v>7</v>
      </c>
      <c r="AA18" s="10">
        <v>47</v>
      </c>
      <c r="AB18" s="43">
        <v>40</v>
      </c>
      <c r="AC18" s="40">
        <v>90</v>
      </c>
      <c r="AD18" s="20">
        <v>76</v>
      </c>
    </row>
    <row r="19" spans="1:30" s="2" customFormat="1" ht="19.5" customHeight="1" hidden="1" thickTop="1">
      <c r="A19" s="3" t="s">
        <v>123</v>
      </c>
      <c r="B19" s="72" t="s">
        <v>123</v>
      </c>
      <c r="C19" s="80" t="s">
        <v>123</v>
      </c>
      <c r="D19" s="328" t="s">
        <v>123</v>
      </c>
      <c r="E19" s="329" t="s">
        <v>123</v>
      </c>
      <c r="F19" s="21" t="s">
        <v>123</v>
      </c>
      <c r="G19" s="32" t="s">
        <v>123</v>
      </c>
      <c r="H19" s="8" t="s">
        <v>123</v>
      </c>
      <c r="I19" s="8" t="s">
        <v>123</v>
      </c>
      <c r="J19" s="8" t="s">
        <v>123</v>
      </c>
      <c r="K19" s="8" t="s">
        <v>123</v>
      </c>
      <c r="L19" s="8" t="s">
        <v>123</v>
      </c>
      <c r="M19" s="8" t="s">
        <v>123</v>
      </c>
      <c r="N19" s="8" t="s">
        <v>123</v>
      </c>
      <c r="O19" s="8" t="s">
        <v>123</v>
      </c>
      <c r="P19" s="8" t="s">
        <v>123</v>
      </c>
      <c r="Q19" s="41" t="s">
        <v>123</v>
      </c>
      <c r="R19" s="32" t="s">
        <v>123</v>
      </c>
      <c r="S19" s="8" t="s">
        <v>123</v>
      </c>
      <c r="T19" s="8" t="s">
        <v>123</v>
      </c>
      <c r="U19" s="8" t="s">
        <v>123</v>
      </c>
      <c r="V19" s="8" t="s">
        <v>123</v>
      </c>
      <c r="W19" s="8" t="s">
        <v>123</v>
      </c>
      <c r="X19" s="8" t="s">
        <v>123</v>
      </c>
      <c r="Y19" s="8" t="s">
        <v>123</v>
      </c>
      <c r="Z19" s="8" t="s">
        <v>123</v>
      </c>
      <c r="AA19" s="8" t="s">
        <v>123</v>
      </c>
      <c r="AB19" s="41" t="s">
        <v>123</v>
      </c>
      <c r="AC19" s="38" t="s">
        <v>123</v>
      </c>
      <c r="AD19" s="22" t="s">
        <v>123</v>
      </c>
    </row>
    <row r="20" spans="1:30" s="2" customFormat="1" ht="19.5" customHeight="1" hidden="1">
      <c r="A20" s="4" t="s">
        <v>123</v>
      </c>
      <c r="B20" s="73" t="s">
        <v>123</v>
      </c>
      <c r="C20" s="81" t="s">
        <v>123</v>
      </c>
      <c r="D20" s="5" t="s">
        <v>123</v>
      </c>
      <c r="E20" s="47" t="s">
        <v>123</v>
      </c>
      <c r="F20" s="17" t="s">
        <v>123</v>
      </c>
      <c r="G20" s="33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9" t="s">
        <v>123</v>
      </c>
      <c r="M20" s="9" t="s">
        <v>123</v>
      </c>
      <c r="N20" s="9" t="s">
        <v>123</v>
      </c>
      <c r="O20" s="9" t="s">
        <v>123</v>
      </c>
      <c r="P20" s="9" t="s">
        <v>123</v>
      </c>
      <c r="Q20" s="42" t="s">
        <v>123</v>
      </c>
      <c r="R20" s="33" t="s">
        <v>123</v>
      </c>
      <c r="S20" s="9" t="s">
        <v>123</v>
      </c>
      <c r="T20" s="9" t="s">
        <v>123</v>
      </c>
      <c r="U20" s="9" t="s">
        <v>123</v>
      </c>
      <c r="V20" s="9" t="s">
        <v>123</v>
      </c>
      <c r="W20" s="9" t="s">
        <v>123</v>
      </c>
      <c r="X20" s="9" t="s">
        <v>123</v>
      </c>
      <c r="Y20" s="9" t="s">
        <v>123</v>
      </c>
      <c r="Z20" s="9" t="s">
        <v>123</v>
      </c>
      <c r="AA20" s="9" t="s">
        <v>123</v>
      </c>
      <c r="AB20" s="42" t="s">
        <v>123</v>
      </c>
      <c r="AC20" s="39" t="s">
        <v>123</v>
      </c>
      <c r="AD20" s="18" t="s">
        <v>123</v>
      </c>
    </row>
    <row r="21" spans="1:30" s="2" customFormat="1" ht="19.5" customHeight="1" hidden="1">
      <c r="A21" s="4" t="s">
        <v>123</v>
      </c>
      <c r="B21" s="73" t="s">
        <v>123</v>
      </c>
      <c r="C21" s="81" t="s">
        <v>123</v>
      </c>
      <c r="D21" s="5" t="s">
        <v>123</v>
      </c>
      <c r="E21" s="47" t="s">
        <v>123</v>
      </c>
      <c r="F21" s="17" t="s">
        <v>123</v>
      </c>
      <c r="G21" s="33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9" t="s">
        <v>123</v>
      </c>
      <c r="M21" s="9" t="s">
        <v>123</v>
      </c>
      <c r="N21" s="9" t="s">
        <v>123</v>
      </c>
      <c r="O21" s="9" t="s">
        <v>123</v>
      </c>
      <c r="P21" s="9" t="s">
        <v>123</v>
      </c>
      <c r="Q21" s="42" t="s">
        <v>123</v>
      </c>
      <c r="R21" s="33" t="s">
        <v>123</v>
      </c>
      <c r="S21" s="9" t="s">
        <v>123</v>
      </c>
      <c r="T21" s="9" t="s">
        <v>123</v>
      </c>
      <c r="U21" s="9" t="s">
        <v>123</v>
      </c>
      <c r="V21" s="9" t="s">
        <v>123</v>
      </c>
      <c r="W21" s="9" t="s">
        <v>123</v>
      </c>
      <c r="X21" s="9" t="s">
        <v>123</v>
      </c>
      <c r="Y21" s="9" t="s">
        <v>123</v>
      </c>
      <c r="Z21" s="9" t="s">
        <v>123</v>
      </c>
      <c r="AA21" s="9" t="s">
        <v>123</v>
      </c>
      <c r="AB21" s="42" t="s">
        <v>123</v>
      </c>
      <c r="AC21" s="39" t="s">
        <v>123</v>
      </c>
      <c r="AD21" s="18" t="s">
        <v>123</v>
      </c>
    </row>
    <row r="22" spans="1:30" s="2" customFormat="1" ht="19.5" customHeight="1" hidden="1">
      <c r="A22" s="4" t="s">
        <v>123</v>
      </c>
      <c r="B22" s="73" t="s">
        <v>123</v>
      </c>
      <c r="C22" s="81" t="s">
        <v>123</v>
      </c>
      <c r="D22" s="5" t="s">
        <v>123</v>
      </c>
      <c r="E22" s="47" t="s">
        <v>123</v>
      </c>
      <c r="F22" s="17" t="s">
        <v>123</v>
      </c>
      <c r="G22" s="33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9" t="s">
        <v>123</v>
      </c>
      <c r="M22" s="9" t="s">
        <v>123</v>
      </c>
      <c r="N22" s="9" t="s">
        <v>123</v>
      </c>
      <c r="O22" s="9" t="s">
        <v>123</v>
      </c>
      <c r="P22" s="9" t="s">
        <v>123</v>
      </c>
      <c r="Q22" s="42" t="s">
        <v>123</v>
      </c>
      <c r="R22" s="33" t="s">
        <v>123</v>
      </c>
      <c r="S22" s="9" t="s">
        <v>123</v>
      </c>
      <c r="T22" s="9" t="s">
        <v>123</v>
      </c>
      <c r="U22" s="9" t="s">
        <v>123</v>
      </c>
      <c r="V22" s="9" t="s">
        <v>123</v>
      </c>
      <c r="W22" s="9" t="s">
        <v>123</v>
      </c>
      <c r="X22" s="9" t="s">
        <v>123</v>
      </c>
      <c r="Y22" s="9" t="s">
        <v>123</v>
      </c>
      <c r="Z22" s="9" t="s">
        <v>123</v>
      </c>
      <c r="AA22" s="9" t="s">
        <v>123</v>
      </c>
      <c r="AB22" s="42" t="s">
        <v>123</v>
      </c>
      <c r="AC22" s="39" t="s">
        <v>123</v>
      </c>
      <c r="AD22" s="18" t="s">
        <v>123</v>
      </c>
    </row>
    <row r="23" spans="1:30" s="2" customFormat="1" ht="19.5" customHeight="1" hidden="1">
      <c r="A23" s="4" t="s">
        <v>123</v>
      </c>
      <c r="B23" s="73" t="s">
        <v>123</v>
      </c>
      <c r="C23" s="81" t="s">
        <v>123</v>
      </c>
      <c r="D23" s="5" t="s">
        <v>123</v>
      </c>
      <c r="E23" s="47" t="s">
        <v>123</v>
      </c>
      <c r="F23" s="17" t="s">
        <v>123</v>
      </c>
      <c r="G23" s="33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9" t="s">
        <v>123</v>
      </c>
      <c r="M23" s="9" t="s">
        <v>123</v>
      </c>
      <c r="N23" s="9" t="s">
        <v>123</v>
      </c>
      <c r="O23" s="9" t="s">
        <v>123</v>
      </c>
      <c r="P23" s="9" t="s">
        <v>123</v>
      </c>
      <c r="Q23" s="42" t="s">
        <v>123</v>
      </c>
      <c r="R23" s="33" t="s">
        <v>123</v>
      </c>
      <c r="S23" s="9" t="s">
        <v>123</v>
      </c>
      <c r="T23" s="9" t="s">
        <v>123</v>
      </c>
      <c r="U23" s="9" t="s">
        <v>123</v>
      </c>
      <c r="V23" s="9" t="s">
        <v>123</v>
      </c>
      <c r="W23" s="9" t="s">
        <v>123</v>
      </c>
      <c r="X23" s="9" t="s">
        <v>123</v>
      </c>
      <c r="Y23" s="9" t="s">
        <v>123</v>
      </c>
      <c r="Z23" s="9" t="s">
        <v>123</v>
      </c>
      <c r="AA23" s="9" t="s">
        <v>123</v>
      </c>
      <c r="AB23" s="42" t="s">
        <v>123</v>
      </c>
      <c r="AC23" s="39" t="s">
        <v>123</v>
      </c>
      <c r="AD23" s="18" t="s">
        <v>123</v>
      </c>
    </row>
    <row r="24" spans="1:30" s="2" customFormat="1" ht="19.5" customHeight="1" hidden="1">
      <c r="A24" s="4" t="s">
        <v>123</v>
      </c>
      <c r="B24" s="73" t="s">
        <v>123</v>
      </c>
      <c r="C24" s="81" t="s">
        <v>123</v>
      </c>
      <c r="D24" s="5" t="s">
        <v>123</v>
      </c>
      <c r="E24" s="47" t="s">
        <v>123</v>
      </c>
      <c r="F24" s="17" t="s">
        <v>123</v>
      </c>
      <c r="G24" s="33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9" t="s">
        <v>123</v>
      </c>
      <c r="M24" s="9" t="s">
        <v>123</v>
      </c>
      <c r="N24" s="9" t="s">
        <v>123</v>
      </c>
      <c r="O24" s="9" t="s">
        <v>123</v>
      </c>
      <c r="P24" s="9" t="s">
        <v>123</v>
      </c>
      <c r="Q24" s="42" t="s">
        <v>123</v>
      </c>
      <c r="R24" s="33" t="s">
        <v>123</v>
      </c>
      <c r="S24" s="9" t="s">
        <v>123</v>
      </c>
      <c r="T24" s="9" t="s">
        <v>123</v>
      </c>
      <c r="U24" s="9" t="s">
        <v>123</v>
      </c>
      <c r="V24" s="9" t="s">
        <v>123</v>
      </c>
      <c r="W24" s="9" t="s">
        <v>123</v>
      </c>
      <c r="X24" s="9" t="s">
        <v>123</v>
      </c>
      <c r="Y24" s="9" t="s">
        <v>123</v>
      </c>
      <c r="Z24" s="9" t="s">
        <v>123</v>
      </c>
      <c r="AA24" s="9" t="s">
        <v>123</v>
      </c>
      <c r="AB24" s="42" t="s">
        <v>123</v>
      </c>
      <c r="AC24" s="39" t="s">
        <v>123</v>
      </c>
      <c r="AD24" s="18" t="s">
        <v>123</v>
      </c>
    </row>
    <row r="25" spans="1:30" s="2" customFormat="1" ht="19.5" customHeight="1" hidden="1">
      <c r="A25" s="4" t="s">
        <v>123</v>
      </c>
      <c r="B25" s="73" t="s">
        <v>123</v>
      </c>
      <c r="C25" s="81" t="s">
        <v>123</v>
      </c>
      <c r="D25" s="5" t="s">
        <v>123</v>
      </c>
      <c r="E25" s="47" t="s">
        <v>123</v>
      </c>
      <c r="F25" s="17" t="s">
        <v>123</v>
      </c>
      <c r="G25" s="33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9" t="s">
        <v>123</v>
      </c>
      <c r="M25" s="9" t="s">
        <v>123</v>
      </c>
      <c r="N25" s="9" t="s">
        <v>123</v>
      </c>
      <c r="O25" s="9" t="s">
        <v>123</v>
      </c>
      <c r="P25" s="9" t="s">
        <v>123</v>
      </c>
      <c r="Q25" s="42" t="s">
        <v>123</v>
      </c>
      <c r="R25" s="33" t="s">
        <v>123</v>
      </c>
      <c r="S25" s="9" t="s">
        <v>123</v>
      </c>
      <c r="T25" s="9" t="s">
        <v>123</v>
      </c>
      <c r="U25" s="9" t="s">
        <v>123</v>
      </c>
      <c r="V25" s="9" t="s">
        <v>123</v>
      </c>
      <c r="W25" s="9" t="s">
        <v>123</v>
      </c>
      <c r="X25" s="9" t="s">
        <v>123</v>
      </c>
      <c r="Y25" s="9" t="s">
        <v>123</v>
      </c>
      <c r="Z25" s="9" t="s">
        <v>123</v>
      </c>
      <c r="AA25" s="9" t="s">
        <v>123</v>
      </c>
      <c r="AB25" s="42" t="s">
        <v>123</v>
      </c>
      <c r="AC25" s="39" t="s">
        <v>123</v>
      </c>
      <c r="AD25" s="18" t="s">
        <v>123</v>
      </c>
    </row>
    <row r="26" spans="1:30" s="2" customFormat="1" ht="19.5" customHeight="1" hidden="1">
      <c r="A26" s="4" t="s">
        <v>123</v>
      </c>
      <c r="B26" s="73" t="s">
        <v>123</v>
      </c>
      <c r="C26" s="81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19.5" customHeight="1" hidden="1">
      <c r="A27" s="4" t="s">
        <v>123</v>
      </c>
      <c r="B27" s="73" t="s">
        <v>123</v>
      </c>
      <c r="C27" s="81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19.5" customHeight="1" hidden="1">
      <c r="A28" s="4" t="s">
        <v>123</v>
      </c>
      <c r="B28" s="73" t="s">
        <v>123</v>
      </c>
      <c r="C28" s="81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19.5" customHeight="1" hidden="1">
      <c r="A29" s="4" t="s">
        <v>123</v>
      </c>
      <c r="B29" s="73" t="s">
        <v>123</v>
      </c>
      <c r="C29" s="81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19.5" customHeight="1" hidden="1">
      <c r="A30" s="4" t="s">
        <v>123</v>
      </c>
      <c r="B30" s="73" t="s">
        <v>123</v>
      </c>
      <c r="C30" s="81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19.5" customHeight="1" hidden="1">
      <c r="A31" s="4" t="s">
        <v>123</v>
      </c>
      <c r="B31" s="73" t="s">
        <v>123</v>
      </c>
      <c r="C31" s="81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19.5" customHeight="1" hidden="1">
      <c r="A32" s="4" t="s">
        <v>123</v>
      </c>
      <c r="B32" s="73" t="s">
        <v>123</v>
      </c>
      <c r="C32" s="81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19.5" customHeight="1" hidden="1">
      <c r="A33" s="4" t="s">
        <v>123</v>
      </c>
      <c r="B33" s="73" t="s">
        <v>123</v>
      </c>
      <c r="C33" s="81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19.5" customHeight="1" hidden="1">
      <c r="A34" s="4" t="s">
        <v>123</v>
      </c>
      <c r="B34" s="73" t="s">
        <v>123</v>
      </c>
      <c r="C34" s="81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19.5" customHeight="1" hidden="1">
      <c r="A35" s="4" t="s">
        <v>123</v>
      </c>
      <c r="B35" s="73" t="s">
        <v>123</v>
      </c>
      <c r="C35" s="81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19.5" customHeight="1" hidden="1">
      <c r="A36" s="4" t="s">
        <v>123</v>
      </c>
      <c r="B36" s="73" t="s">
        <v>123</v>
      </c>
      <c r="C36" s="81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19.5" customHeight="1" hidden="1">
      <c r="A37" s="4" t="s">
        <v>123</v>
      </c>
      <c r="B37" s="73" t="s">
        <v>123</v>
      </c>
      <c r="C37" s="81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19.5" customHeight="1" hidden="1">
      <c r="A38" s="4" t="s">
        <v>123</v>
      </c>
      <c r="B38" s="73" t="s">
        <v>123</v>
      </c>
      <c r="C38" s="81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19.5" customHeight="1" hidden="1">
      <c r="A39" s="4" t="s">
        <v>123</v>
      </c>
      <c r="B39" s="73" t="s">
        <v>123</v>
      </c>
      <c r="C39" s="81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19.5" customHeight="1" hidden="1">
      <c r="A40" s="4" t="s">
        <v>123</v>
      </c>
      <c r="B40" s="73" t="s">
        <v>123</v>
      </c>
      <c r="C40" s="81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19.5" customHeight="1" hidden="1">
      <c r="A41" s="4" t="s">
        <v>123</v>
      </c>
      <c r="B41" s="73" t="s">
        <v>123</v>
      </c>
      <c r="C41" s="81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19.5" customHeight="1" hidden="1">
      <c r="A42" s="4" t="s">
        <v>123</v>
      </c>
      <c r="B42" s="73" t="s">
        <v>123</v>
      </c>
      <c r="C42" s="81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19.5" customHeight="1" hidden="1">
      <c r="A43" s="4" t="s">
        <v>123</v>
      </c>
      <c r="B43" s="73" t="s">
        <v>123</v>
      </c>
      <c r="C43" s="81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19.5" customHeight="1" hidden="1">
      <c r="A44" s="4" t="s">
        <v>123</v>
      </c>
      <c r="B44" s="73" t="s">
        <v>123</v>
      </c>
      <c r="C44" s="81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19.5" customHeight="1" hidden="1">
      <c r="A45" s="4" t="s">
        <v>123</v>
      </c>
      <c r="B45" s="73" t="s">
        <v>123</v>
      </c>
      <c r="C45" s="81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19.5" customHeight="1" hidden="1">
      <c r="A46" s="4" t="s">
        <v>123</v>
      </c>
      <c r="B46" s="73" t="s">
        <v>123</v>
      </c>
      <c r="C46" s="81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19.5" customHeight="1" hidden="1">
      <c r="A47" s="4" t="s">
        <v>123</v>
      </c>
      <c r="B47" s="73" t="s">
        <v>123</v>
      </c>
      <c r="C47" s="81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19.5" customHeight="1" hidden="1">
      <c r="A48" s="4" t="s">
        <v>123</v>
      </c>
      <c r="B48" s="73" t="s">
        <v>123</v>
      </c>
      <c r="C48" s="81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19.5" customHeight="1" hidden="1">
      <c r="A49" s="4" t="s">
        <v>123</v>
      </c>
      <c r="B49" s="73" t="s">
        <v>123</v>
      </c>
      <c r="C49" s="81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19.5" customHeight="1" hidden="1">
      <c r="A50" s="4" t="s">
        <v>123</v>
      </c>
      <c r="B50" s="73" t="s">
        <v>123</v>
      </c>
      <c r="C50" s="81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19.5" customHeight="1" hidden="1">
      <c r="A51" s="4" t="s">
        <v>123</v>
      </c>
      <c r="B51" s="73" t="s">
        <v>123</v>
      </c>
      <c r="C51" s="81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19.5" customHeight="1" hidden="1">
      <c r="A52" s="4" t="s">
        <v>123</v>
      </c>
      <c r="B52" s="73" t="s">
        <v>123</v>
      </c>
      <c r="C52" s="81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19.5" customHeight="1" hidden="1">
      <c r="A53" s="4" t="s">
        <v>123</v>
      </c>
      <c r="B53" s="73" t="s">
        <v>123</v>
      </c>
      <c r="C53" s="81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19.5" customHeight="1" hidden="1">
      <c r="A54" s="4" t="s">
        <v>123</v>
      </c>
      <c r="B54" s="73" t="s">
        <v>123</v>
      </c>
      <c r="C54" s="81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19.5" customHeight="1" hidden="1" thickBot="1">
      <c r="A55" s="6" t="s">
        <v>123</v>
      </c>
      <c r="B55" s="74" t="s">
        <v>123</v>
      </c>
      <c r="C55" s="82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21"/>
      <c r="B56" s="322"/>
      <c r="C56" s="322"/>
      <c r="D56" s="322"/>
      <c r="E56" s="323"/>
      <c r="F56" s="324"/>
      <c r="G56" s="325"/>
      <c r="H56" s="325"/>
      <c r="I56" s="325"/>
      <c r="J56" s="325"/>
      <c r="K56" s="325"/>
      <c r="L56" s="325"/>
      <c r="M56" s="325"/>
      <c r="N56" s="325"/>
      <c r="O56" s="325"/>
      <c r="P56" s="326"/>
      <c r="Q56" s="326"/>
      <c r="R56" s="325"/>
      <c r="S56" s="325"/>
      <c r="T56" s="325"/>
      <c r="U56" s="325"/>
      <c r="V56" s="325"/>
      <c r="W56" s="325"/>
      <c r="X56" s="325"/>
      <c r="Y56" s="325"/>
      <c r="Z56" s="325"/>
      <c r="AA56" s="326"/>
      <c r="AB56" s="326"/>
      <c r="AC56" s="326"/>
      <c r="AD56" s="326"/>
    </row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0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1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150</v>
      </c>
      <c r="B1" s="438"/>
      <c r="C1" s="438"/>
      <c r="D1" s="434" t="s">
        <v>165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60" customHeight="1" thickBot="1">
      <c r="A2" s="443" t="s">
        <v>151</v>
      </c>
      <c r="B2" s="443"/>
      <c r="C2" s="443"/>
      <c r="D2" s="444">
        <v>42645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2" customFormat="1" ht="19.5" customHeight="1" thickBot="1" thickTop="1">
      <c r="A3" s="439" t="s">
        <v>2</v>
      </c>
      <c r="B3" s="440" t="s">
        <v>152</v>
      </c>
      <c r="C3" s="436" t="s">
        <v>3</v>
      </c>
      <c r="D3" s="448" t="s">
        <v>153</v>
      </c>
      <c r="E3" s="446"/>
      <c r="F3" s="446"/>
      <c r="G3" s="446"/>
      <c r="H3" s="446"/>
      <c r="I3" s="446"/>
      <c r="J3" s="446"/>
      <c r="K3" s="446"/>
      <c r="L3" s="446"/>
      <c r="M3" s="446" t="s">
        <v>154</v>
      </c>
      <c r="N3" s="446"/>
      <c r="O3" s="446"/>
      <c r="P3" s="446"/>
      <c r="Q3" s="446"/>
      <c r="R3" s="446"/>
      <c r="S3" s="446"/>
      <c r="T3" s="446"/>
      <c r="U3" s="447"/>
    </row>
    <row r="4" spans="1:21" s="2" customFormat="1" ht="19.5" customHeight="1" thickBot="1" thickTop="1">
      <c r="A4" s="439"/>
      <c r="B4" s="441"/>
      <c r="C4" s="437"/>
      <c r="D4" s="312">
        <v>1</v>
      </c>
      <c r="E4" s="313">
        <v>2</v>
      </c>
      <c r="F4" s="313">
        <v>3</v>
      </c>
      <c r="G4" s="313">
        <v>4</v>
      </c>
      <c r="H4" s="313">
        <v>5</v>
      </c>
      <c r="I4" s="313">
        <v>6</v>
      </c>
      <c r="J4" s="313">
        <v>7</v>
      </c>
      <c r="K4" s="313">
        <v>8</v>
      </c>
      <c r="L4" s="314">
        <v>9</v>
      </c>
      <c r="M4" s="315">
        <v>10</v>
      </c>
      <c r="N4" s="313">
        <v>11</v>
      </c>
      <c r="O4" s="313">
        <v>12</v>
      </c>
      <c r="P4" s="313">
        <v>13</v>
      </c>
      <c r="Q4" s="313">
        <v>14</v>
      </c>
      <c r="R4" s="313">
        <v>15</v>
      </c>
      <c r="S4" s="313">
        <v>16</v>
      </c>
      <c r="T4" s="313">
        <v>17</v>
      </c>
      <c r="U4" s="316">
        <v>18</v>
      </c>
    </row>
    <row r="5" spans="1:22" s="2" customFormat="1" ht="19.5" customHeight="1" thickBot="1" thickTop="1">
      <c r="A5" s="439"/>
      <c r="B5" s="442"/>
      <c r="C5" s="437"/>
      <c r="D5" s="317">
        <v>4</v>
      </c>
      <c r="E5" s="317">
        <v>4</v>
      </c>
      <c r="F5" s="317">
        <v>4</v>
      </c>
      <c r="G5" s="361">
        <v>3</v>
      </c>
      <c r="H5" s="317">
        <v>5</v>
      </c>
      <c r="I5" s="317">
        <v>5</v>
      </c>
      <c r="J5" s="317">
        <v>3</v>
      </c>
      <c r="K5" s="317">
        <v>4</v>
      </c>
      <c r="L5" s="318">
        <v>4</v>
      </c>
      <c r="M5" s="319">
        <v>5</v>
      </c>
      <c r="N5" s="317">
        <v>4</v>
      </c>
      <c r="O5" s="317">
        <v>4</v>
      </c>
      <c r="P5" s="317">
        <v>3</v>
      </c>
      <c r="Q5" s="317">
        <v>4</v>
      </c>
      <c r="R5" s="317">
        <v>3</v>
      </c>
      <c r="S5" s="317">
        <v>4</v>
      </c>
      <c r="T5" s="317">
        <v>5</v>
      </c>
      <c r="U5" s="320">
        <v>4</v>
      </c>
      <c r="V5" s="278"/>
    </row>
    <row r="6" spans="1:21" s="2" customFormat="1" ht="19.5" customHeight="1" thickBot="1" thickTop="1">
      <c r="A6" s="3">
        <v>1</v>
      </c>
      <c r="B6" s="449" t="s">
        <v>158</v>
      </c>
      <c r="C6" s="72" t="s">
        <v>11</v>
      </c>
      <c r="D6" s="8" t="s">
        <v>123</v>
      </c>
      <c r="E6" s="8" t="s">
        <v>123</v>
      </c>
      <c r="F6" s="285" t="s">
        <v>123</v>
      </c>
      <c r="G6" s="308">
        <v>2</v>
      </c>
      <c r="H6" s="286" t="s">
        <v>123</v>
      </c>
      <c r="I6" s="8" t="s">
        <v>123</v>
      </c>
      <c r="J6" s="8" t="s">
        <v>123</v>
      </c>
      <c r="K6" s="8" t="s">
        <v>123</v>
      </c>
      <c r="L6" s="21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 t="s">
        <v>123</v>
      </c>
    </row>
    <row r="7" spans="1:21" s="2" customFormat="1" ht="19.5" customHeight="1">
      <c r="A7" s="4">
        <v>2</v>
      </c>
      <c r="B7" s="450"/>
      <c r="C7" s="73" t="s">
        <v>164</v>
      </c>
      <c r="D7" s="9" t="s">
        <v>123</v>
      </c>
      <c r="E7" s="9" t="s">
        <v>123</v>
      </c>
      <c r="F7" s="9" t="s">
        <v>123</v>
      </c>
      <c r="G7" s="288" t="s">
        <v>123</v>
      </c>
      <c r="H7" s="9" t="s">
        <v>123</v>
      </c>
      <c r="I7" s="9" t="s">
        <v>123</v>
      </c>
      <c r="J7" s="9" t="s">
        <v>123</v>
      </c>
      <c r="K7" s="9" t="s">
        <v>123</v>
      </c>
      <c r="L7" s="17" t="s">
        <v>123</v>
      </c>
      <c r="M7" s="33" t="s">
        <v>123</v>
      </c>
      <c r="N7" s="9">
        <v>3</v>
      </c>
      <c r="O7" s="9" t="s">
        <v>123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1" s="2" customFormat="1" ht="19.5" customHeight="1">
      <c r="A8" s="4">
        <v>3</v>
      </c>
      <c r="B8" s="450"/>
      <c r="C8" s="73" t="s">
        <v>102</v>
      </c>
      <c r="D8" s="9" t="s">
        <v>123</v>
      </c>
      <c r="E8" s="9" t="s">
        <v>123</v>
      </c>
      <c r="F8" s="9" t="s">
        <v>123</v>
      </c>
      <c r="G8" s="9" t="s">
        <v>123</v>
      </c>
      <c r="H8" s="9" t="s">
        <v>123</v>
      </c>
      <c r="I8" s="9" t="s">
        <v>123</v>
      </c>
      <c r="J8" s="9" t="s">
        <v>123</v>
      </c>
      <c r="K8" s="9" t="s">
        <v>123</v>
      </c>
      <c r="L8" s="17" t="s">
        <v>123</v>
      </c>
      <c r="M8" s="33" t="s">
        <v>123</v>
      </c>
      <c r="N8" s="9" t="s">
        <v>123</v>
      </c>
      <c r="O8" s="9" t="s">
        <v>123</v>
      </c>
      <c r="P8" s="9" t="s">
        <v>123</v>
      </c>
      <c r="Q8" s="9" t="s">
        <v>123</v>
      </c>
      <c r="R8" s="9" t="s">
        <v>123</v>
      </c>
      <c r="S8" s="9" t="s">
        <v>123</v>
      </c>
      <c r="T8" s="9" t="s">
        <v>123</v>
      </c>
      <c r="U8" s="18" t="s">
        <v>123</v>
      </c>
    </row>
    <row r="9" spans="1:21" s="2" customFormat="1" ht="19.5" customHeight="1">
      <c r="A9" s="4">
        <v>4</v>
      </c>
      <c r="B9" s="450"/>
      <c r="C9" s="73" t="s">
        <v>108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9" t="s">
        <v>123</v>
      </c>
      <c r="O9" s="9" t="s">
        <v>123</v>
      </c>
      <c r="P9" s="9" t="s">
        <v>123</v>
      </c>
      <c r="Q9" s="9" t="s">
        <v>123</v>
      </c>
      <c r="R9" s="9" t="s">
        <v>123</v>
      </c>
      <c r="S9" s="9" t="s">
        <v>123</v>
      </c>
      <c r="T9" s="9" t="s">
        <v>123</v>
      </c>
      <c r="U9" s="18" t="s">
        <v>123</v>
      </c>
    </row>
    <row r="10" spans="1:21" s="2" customFormat="1" ht="19.5" customHeight="1">
      <c r="A10" s="4">
        <v>5</v>
      </c>
      <c r="B10" s="450"/>
      <c r="C10" s="73" t="s">
        <v>109</v>
      </c>
      <c r="D10" s="9" t="s">
        <v>123</v>
      </c>
      <c r="E10" s="9" t="s">
        <v>123</v>
      </c>
      <c r="F10" s="9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 t="s">
        <v>123</v>
      </c>
      <c r="P10" s="9" t="s">
        <v>123</v>
      </c>
      <c r="Q10" s="9">
        <v>3</v>
      </c>
      <c r="R10" s="9" t="s">
        <v>123</v>
      </c>
      <c r="S10" s="9" t="s">
        <v>123</v>
      </c>
      <c r="T10" s="9" t="s">
        <v>123</v>
      </c>
      <c r="U10" s="18" t="s">
        <v>123</v>
      </c>
    </row>
    <row r="11" spans="1:21" s="2" customFormat="1" ht="19.5" customHeight="1">
      <c r="A11" s="4">
        <v>6</v>
      </c>
      <c r="B11" s="450"/>
      <c r="C11" s="73" t="s">
        <v>110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9" t="s">
        <v>123</v>
      </c>
      <c r="T11" s="9" t="s">
        <v>123</v>
      </c>
      <c r="U11" s="18" t="s">
        <v>123</v>
      </c>
    </row>
    <row r="12" spans="1:21" s="2" customFormat="1" ht="19.5" customHeight="1" thickBot="1">
      <c r="A12" s="4">
        <v>7</v>
      </c>
      <c r="B12" s="450"/>
      <c r="C12" s="73" t="s">
        <v>111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362" t="s">
        <v>123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9" t="s">
        <v>123</v>
      </c>
      <c r="S12" s="9" t="s">
        <v>123</v>
      </c>
      <c r="T12" s="9" t="s">
        <v>123</v>
      </c>
      <c r="U12" s="18" t="s">
        <v>123</v>
      </c>
    </row>
    <row r="13" spans="1:21" s="2" customFormat="1" ht="19.5" customHeight="1" thickBot="1">
      <c r="A13" s="4">
        <v>8</v>
      </c>
      <c r="B13" s="450"/>
      <c r="C13" s="73" t="s">
        <v>101</v>
      </c>
      <c r="D13" s="9" t="s">
        <v>123</v>
      </c>
      <c r="E13" s="9" t="s">
        <v>123</v>
      </c>
      <c r="F13" s="9">
        <v>3</v>
      </c>
      <c r="G13" s="9" t="s">
        <v>123</v>
      </c>
      <c r="H13" s="9" t="s">
        <v>123</v>
      </c>
      <c r="I13" s="294" t="s">
        <v>123</v>
      </c>
      <c r="J13" s="308" t="s">
        <v>123</v>
      </c>
      <c r="K13" s="295" t="s">
        <v>123</v>
      </c>
      <c r="L13" s="17" t="s">
        <v>123</v>
      </c>
      <c r="M13" s="33">
        <v>4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9" t="s">
        <v>123</v>
      </c>
      <c r="T13" s="9" t="s">
        <v>123</v>
      </c>
      <c r="U13" s="18" t="s">
        <v>123</v>
      </c>
    </row>
    <row r="14" spans="1:21" s="2" customFormat="1" ht="19.5" customHeight="1" thickBot="1">
      <c r="A14" s="4">
        <v>9</v>
      </c>
      <c r="B14" s="450"/>
      <c r="C14" s="73" t="s">
        <v>122</v>
      </c>
      <c r="D14" s="9" t="s">
        <v>123</v>
      </c>
      <c r="E14" s="9" t="s">
        <v>123</v>
      </c>
      <c r="F14" s="9" t="s">
        <v>123</v>
      </c>
      <c r="G14" s="9" t="s">
        <v>123</v>
      </c>
      <c r="H14" s="9" t="s">
        <v>123</v>
      </c>
      <c r="I14" s="9" t="s">
        <v>123</v>
      </c>
      <c r="J14" s="288" t="s">
        <v>123</v>
      </c>
      <c r="K14" s="9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1" s="2" customFormat="1" ht="19.5" customHeight="1" hidden="1">
      <c r="A15" s="4">
        <v>10</v>
      </c>
      <c r="B15" s="450"/>
      <c r="C15" s="73" t="s">
        <v>123</v>
      </c>
      <c r="D15" s="9" t="s">
        <v>123</v>
      </c>
      <c r="E15" s="9" t="s">
        <v>123</v>
      </c>
      <c r="F15" s="9" t="s">
        <v>123</v>
      </c>
      <c r="G15" s="9" t="s">
        <v>123</v>
      </c>
      <c r="H15" s="9" t="s">
        <v>123</v>
      </c>
      <c r="I15" s="9" t="s">
        <v>123</v>
      </c>
      <c r="J15" s="9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1" s="2" customFormat="1" ht="19.5" customHeight="1" hidden="1">
      <c r="A16" s="4">
        <v>11</v>
      </c>
      <c r="B16" s="450"/>
      <c r="C16" s="73" t="s">
        <v>123</v>
      </c>
      <c r="D16" s="9" t="s">
        <v>123</v>
      </c>
      <c r="E16" s="9" t="s">
        <v>123</v>
      </c>
      <c r="F16" s="9" t="s">
        <v>123</v>
      </c>
      <c r="G16" s="9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19.5" customHeight="1" hidden="1">
      <c r="A17" s="4">
        <v>12</v>
      </c>
      <c r="B17" s="450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19.5" customHeight="1" hidden="1">
      <c r="A18" s="4">
        <v>13</v>
      </c>
      <c r="B18" s="450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19.5" customHeight="1" hidden="1">
      <c r="A19" s="4">
        <v>14</v>
      </c>
      <c r="B19" s="450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19.5" customHeight="1" hidden="1">
      <c r="A20" s="4">
        <v>15</v>
      </c>
      <c r="B20" s="450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19.5" customHeight="1" hidden="1">
      <c r="A21" s="4">
        <v>16</v>
      </c>
      <c r="B21" s="450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19.5" customHeight="1" hidden="1">
      <c r="A22" s="4">
        <v>17</v>
      </c>
      <c r="B22" s="450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19.5" customHeight="1" hidden="1">
      <c r="A23" s="4">
        <v>18</v>
      </c>
      <c r="B23" s="450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19.5" customHeight="1" hidden="1">
      <c r="A24" s="4">
        <v>19</v>
      </c>
      <c r="B24" s="450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19.5" customHeight="1" hidden="1">
      <c r="A25" s="4">
        <v>20</v>
      </c>
      <c r="B25" s="450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19.5" customHeight="1" hidden="1">
      <c r="A26" s="4">
        <v>21</v>
      </c>
      <c r="B26" s="450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19.5" customHeight="1" hidden="1">
      <c r="A27" s="4">
        <v>22</v>
      </c>
      <c r="B27" s="450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19.5" customHeight="1" hidden="1">
      <c r="A28" s="4">
        <v>23</v>
      </c>
      <c r="B28" s="450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19.5" customHeight="1" hidden="1">
      <c r="A29" s="4">
        <v>24</v>
      </c>
      <c r="B29" s="450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19.5" customHeight="1" hidden="1">
      <c r="A30" s="4">
        <v>25</v>
      </c>
      <c r="B30" s="450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19.5" customHeight="1" hidden="1">
      <c r="A31" s="4">
        <v>26</v>
      </c>
      <c r="B31" s="450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19.5" customHeight="1" hidden="1">
      <c r="A32" s="4">
        <v>27</v>
      </c>
      <c r="B32" s="450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19.5" customHeight="1" hidden="1">
      <c r="A33" s="4">
        <v>28</v>
      </c>
      <c r="B33" s="450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19.5" customHeight="1" hidden="1">
      <c r="A34" s="4">
        <v>29</v>
      </c>
      <c r="B34" s="450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19.5" customHeight="1" hidden="1">
      <c r="A35" s="4">
        <v>30</v>
      </c>
      <c r="B35" s="450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19.5" customHeight="1" hidden="1">
      <c r="A36" s="4">
        <v>31</v>
      </c>
      <c r="B36" s="450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19.5" customHeight="1" hidden="1">
      <c r="A37" s="4">
        <v>32</v>
      </c>
      <c r="B37" s="450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19.5" customHeight="1" hidden="1">
      <c r="A38" s="4">
        <v>33</v>
      </c>
      <c r="B38" s="450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19.5" customHeight="1" hidden="1">
      <c r="A39" s="4">
        <v>34</v>
      </c>
      <c r="B39" s="450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19.5" customHeight="1" hidden="1">
      <c r="A40" s="4">
        <v>35</v>
      </c>
      <c r="B40" s="450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19.5" customHeight="1" hidden="1">
      <c r="A41" s="4">
        <v>36</v>
      </c>
      <c r="B41" s="450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19.5" customHeight="1" hidden="1">
      <c r="A42" s="4">
        <v>37</v>
      </c>
      <c r="B42" s="450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19.5" customHeight="1" hidden="1">
      <c r="A43" s="4">
        <v>38</v>
      </c>
      <c r="B43" s="450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19.5" customHeight="1" hidden="1">
      <c r="A44" s="4">
        <v>39</v>
      </c>
      <c r="B44" s="450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19.5" customHeight="1" hidden="1">
      <c r="A45" s="4">
        <v>40</v>
      </c>
      <c r="B45" s="450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19.5" customHeight="1" hidden="1">
      <c r="A46" s="4">
        <v>41</v>
      </c>
      <c r="B46" s="450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19.5" customHeight="1" hidden="1">
      <c r="A47" s="4">
        <v>42</v>
      </c>
      <c r="B47" s="450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19.5" customHeight="1" hidden="1">
      <c r="A48" s="4">
        <v>43</v>
      </c>
      <c r="B48" s="450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19.5" customHeight="1" hidden="1">
      <c r="A49" s="4">
        <v>44</v>
      </c>
      <c r="B49" s="450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19.5" customHeight="1" hidden="1">
      <c r="A50" s="4">
        <v>45</v>
      </c>
      <c r="B50" s="450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19.5" customHeight="1" hidden="1">
      <c r="A51" s="4">
        <v>46</v>
      </c>
      <c r="B51" s="450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19.5" customHeight="1" hidden="1">
      <c r="A52" s="4">
        <v>47</v>
      </c>
      <c r="B52" s="450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19.5" customHeight="1" hidden="1">
      <c r="A53" s="4">
        <v>48</v>
      </c>
      <c r="B53" s="450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19.5" customHeight="1" hidden="1">
      <c r="A54" s="4">
        <v>49</v>
      </c>
      <c r="B54" s="450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19.5" customHeight="1" hidden="1" thickBot="1">
      <c r="A55" s="4">
        <v>50</v>
      </c>
      <c r="B55" s="450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19.5" customHeight="1" thickBot="1" thickTop="1">
      <c r="A56" s="432"/>
      <c r="B56" s="433"/>
      <c r="C56" s="279" t="s">
        <v>159</v>
      </c>
      <c r="D56" s="279" t="s">
        <v>123</v>
      </c>
      <c r="E56" s="279" t="s">
        <v>123</v>
      </c>
      <c r="F56" s="279" t="s">
        <v>168</v>
      </c>
      <c r="G56" s="279" t="s">
        <v>168</v>
      </c>
      <c r="H56" s="279" t="s">
        <v>123</v>
      </c>
      <c r="I56" s="279" t="s">
        <v>123</v>
      </c>
      <c r="J56" s="279" t="s">
        <v>123</v>
      </c>
      <c r="K56" s="279" t="s">
        <v>123</v>
      </c>
      <c r="L56" s="280" t="s">
        <v>123</v>
      </c>
      <c r="M56" s="281" t="s">
        <v>168</v>
      </c>
      <c r="N56" s="279" t="s">
        <v>168</v>
      </c>
      <c r="O56" s="279" t="s">
        <v>123</v>
      </c>
      <c r="P56" s="279" t="s">
        <v>123</v>
      </c>
      <c r="Q56" s="282" t="s">
        <v>168</v>
      </c>
      <c r="R56" s="363" t="s">
        <v>123</v>
      </c>
      <c r="S56" s="283" t="s">
        <v>123</v>
      </c>
      <c r="T56" s="279" t="s">
        <v>123</v>
      </c>
      <c r="U56" s="284" t="s">
        <v>123</v>
      </c>
    </row>
    <row r="57" spans="1:21" s="2" customFormat="1" ht="19.5" customHeight="1" thickBot="1" thickTop="1">
      <c r="A57" s="3">
        <v>1</v>
      </c>
      <c r="B57" s="449" t="s">
        <v>17</v>
      </c>
      <c r="C57" s="72" t="s">
        <v>108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9" t="s">
        <v>123</v>
      </c>
      <c r="K57" s="9" t="s">
        <v>123</v>
      </c>
      <c r="L57" s="17" t="s">
        <v>123</v>
      </c>
      <c r="M57" s="33" t="s">
        <v>123</v>
      </c>
      <c r="N57" s="9" t="s">
        <v>123</v>
      </c>
      <c r="O57" s="9" t="s">
        <v>123</v>
      </c>
      <c r="P57" s="362" t="s">
        <v>123</v>
      </c>
      <c r="Q57" s="294" t="s">
        <v>123</v>
      </c>
      <c r="R57" s="308" t="s">
        <v>123</v>
      </c>
      <c r="S57" s="295" t="s">
        <v>123</v>
      </c>
      <c r="T57" s="9" t="s">
        <v>123</v>
      </c>
      <c r="U57" s="18" t="s">
        <v>123</v>
      </c>
    </row>
    <row r="58" spans="1:21" s="2" customFormat="1" ht="19.5" customHeight="1" thickBot="1">
      <c r="A58" s="4">
        <v>2</v>
      </c>
      <c r="B58" s="450"/>
      <c r="C58" s="73" t="s">
        <v>112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9" t="s">
        <v>123</v>
      </c>
      <c r="O58" s="294" t="s">
        <v>123</v>
      </c>
      <c r="P58" s="308" t="s">
        <v>123</v>
      </c>
      <c r="Q58" s="295" t="s">
        <v>123</v>
      </c>
      <c r="R58" s="288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19.5" customHeight="1">
      <c r="A59" s="4">
        <v>3</v>
      </c>
      <c r="B59" s="450"/>
      <c r="C59" s="73" t="s">
        <v>113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288" t="s">
        <v>123</v>
      </c>
      <c r="Q59" s="9" t="s">
        <v>123</v>
      </c>
      <c r="R59" s="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19.5" customHeight="1" thickBot="1">
      <c r="A60" s="4">
        <v>4</v>
      </c>
      <c r="B60" s="450"/>
      <c r="C60" s="73" t="s">
        <v>119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9" t="s">
        <v>123</v>
      </c>
      <c r="K60" s="9" t="s">
        <v>123</v>
      </c>
      <c r="L60" s="17" t="s">
        <v>123</v>
      </c>
      <c r="M60" s="33" t="s">
        <v>123</v>
      </c>
      <c r="N60" s="9" t="s">
        <v>123</v>
      </c>
      <c r="O60" s="9" t="s">
        <v>123</v>
      </c>
      <c r="P60" s="9" t="s">
        <v>123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19.5" customHeight="1" hidden="1">
      <c r="A61" s="4">
        <v>5</v>
      </c>
      <c r="B61" s="450"/>
      <c r="C61" s="73" t="s">
        <v>123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9" t="s">
        <v>123</v>
      </c>
      <c r="J61" s="9" t="s">
        <v>123</v>
      </c>
      <c r="K61" s="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19.5" customHeight="1" hidden="1">
      <c r="A62" s="4">
        <v>6</v>
      </c>
      <c r="B62" s="450"/>
      <c r="C62" s="73" t="s">
        <v>123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9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19.5" customHeight="1" hidden="1">
      <c r="A63" s="4">
        <v>7</v>
      </c>
      <c r="B63" s="450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19.5" customHeight="1" hidden="1">
      <c r="A64" s="4">
        <v>8</v>
      </c>
      <c r="B64" s="450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19.5" customHeight="1" hidden="1">
      <c r="A65" s="4">
        <v>9</v>
      </c>
      <c r="B65" s="450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19.5" customHeight="1" hidden="1">
      <c r="A66" s="4">
        <v>10</v>
      </c>
      <c r="B66" s="450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19.5" customHeight="1" hidden="1">
      <c r="A67" s="4">
        <v>11</v>
      </c>
      <c r="B67" s="450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19.5" customHeight="1" hidden="1">
      <c r="A68" s="4">
        <v>12</v>
      </c>
      <c r="B68" s="450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19.5" customHeight="1" hidden="1">
      <c r="A69" s="4">
        <v>13</v>
      </c>
      <c r="B69" s="450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19.5" customHeight="1" hidden="1">
      <c r="A70" s="4">
        <v>14</v>
      </c>
      <c r="B70" s="450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19.5" customHeight="1" hidden="1">
      <c r="A71" s="4">
        <v>15</v>
      </c>
      <c r="B71" s="450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19.5" customHeight="1" hidden="1">
      <c r="A72" s="4">
        <v>16</v>
      </c>
      <c r="B72" s="450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19.5" customHeight="1" hidden="1">
      <c r="A73" s="4">
        <v>17</v>
      </c>
      <c r="B73" s="450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19.5" customHeight="1" hidden="1">
      <c r="A74" s="4">
        <v>18</v>
      </c>
      <c r="B74" s="450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19.5" customHeight="1" hidden="1">
      <c r="A75" s="4">
        <v>19</v>
      </c>
      <c r="B75" s="450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19.5" customHeight="1" hidden="1">
      <c r="A76" s="4">
        <v>20</v>
      </c>
      <c r="B76" s="450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19.5" customHeight="1" hidden="1">
      <c r="A77" s="4">
        <v>21</v>
      </c>
      <c r="B77" s="450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19.5" customHeight="1" hidden="1">
      <c r="A78" s="4">
        <v>22</v>
      </c>
      <c r="B78" s="450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19.5" customHeight="1" hidden="1">
      <c r="A79" s="4">
        <v>23</v>
      </c>
      <c r="B79" s="450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19.5" customHeight="1" hidden="1">
      <c r="A80" s="4">
        <v>24</v>
      </c>
      <c r="B80" s="450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19.5" customHeight="1" hidden="1">
      <c r="A81" s="4">
        <v>25</v>
      </c>
      <c r="B81" s="450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19.5" customHeight="1" hidden="1">
      <c r="A82" s="4">
        <v>26</v>
      </c>
      <c r="B82" s="450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19.5" customHeight="1" hidden="1">
      <c r="A83" s="4">
        <v>27</v>
      </c>
      <c r="B83" s="450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19.5" customHeight="1" hidden="1">
      <c r="A84" s="4">
        <v>28</v>
      </c>
      <c r="B84" s="450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19.5" customHeight="1" hidden="1">
      <c r="A85" s="4">
        <v>29</v>
      </c>
      <c r="B85" s="450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19.5" customHeight="1" hidden="1">
      <c r="A86" s="4">
        <v>30</v>
      </c>
      <c r="B86" s="450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19.5" customHeight="1" hidden="1">
      <c r="A87" s="4">
        <v>31</v>
      </c>
      <c r="B87" s="450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19.5" customHeight="1" hidden="1">
      <c r="A88" s="4">
        <v>32</v>
      </c>
      <c r="B88" s="450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19.5" customHeight="1" hidden="1">
      <c r="A89" s="4">
        <v>33</v>
      </c>
      <c r="B89" s="450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19.5" customHeight="1" hidden="1">
      <c r="A90" s="4">
        <v>34</v>
      </c>
      <c r="B90" s="450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19.5" customHeight="1" hidden="1">
      <c r="A91" s="4">
        <v>35</v>
      </c>
      <c r="B91" s="450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19.5" customHeight="1" hidden="1">
      <c r="A92" s="4">
        <v>36</v>
      </c>
      <c r="B92" s="450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19.5" customHeight="1" hidden="1">
      <c r="A93" s="4">
        <v>37</v>
      </c>
      <c r="B93" s="450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19.5" customHeight="1" hidden="1">
      <c r="A94" s="4">
        <v>38</v>
      </c>
      <c r="B94" s="450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19.5" customHeight="1" hidden="1">
      <c r="A95" s="4">
        <v>39</v>
      </c>
      <c r="B95" s="450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19.5" customHeight="1" hidden="1">
      <c r="A96" s="4">
        <v>40</v>
      </c>
      <c r="B96" s="450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19.5" customHeight="1" hidden="1">
      <c r="A97" s="4">
        <v>41</v>
      </c>
      <c r="B97" s="450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19.5" customHeight="1" hidden="1">
      <c r="A98" s="4">
        <v>42</v>
      </c>
      <c r="B98" s="450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19.5" customHeight="1" hidden="1">
      <c r="A99" s="4">
        <v>43</v>
      </c>
      <c r="B99" s="450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19.5" customHeight="1" hidden="1">
      <c r="A100" s="4">
        <v>44</v>
      </c>
      <c r="B100" s="450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19.5" customHeight="1" hidden="1">
      <c r="A101" s="4">
        <v>45</v>
      </c>
      <c r="B101" s="450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19.5" customHeight="1" hidden="1">
      <c r="A102" s="4">
        <v>46</v>
      </c>
      <c r="B102" s="450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19.5" customHeight="1" hidden="1">
      <c r="A103" s="4">
        <v>47</v>
      </c>
      <c r="B103" s="450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19.5" customHeight="1" hidden="1">
      <c r="A104" s="4">
        <v>48</v>
      </c>
      <c r="B104" s="450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19.5" customHeight="1" hidden="1">
      <c r="A105" s="4">
        <v>49</v>
      </c>
      <c r="B105" s="450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19.5" customHeight="1" hidden="1" thickBot="1">
      <c r="A106" s="4">
        <v>50</v>
      </c>
      <c r="B106" s="450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9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19.5" customHeight="1" thickBot="1" thickTop="1">
      <c r="A107" s="432"/>
      <c r="B107" s="433"/>
      <c r="C107" s="279" t="s">
        <v>159</v>
      </c>
      <c r="D107" s="279" t="s">
        <v>123</v>
      </c>
      <c r="E107" s="279" t="s">
        <v>123</v>
      </c>
      <c r="F107" s="279" t="s">
        <v>123</v>
      </c>
      <c r="G107" s="279" t="s">
        <v>123</v>
      </c>
      <c r="H107" s="279" t="s">
        <v>123</v>
      </c>
      <c r="I107" s="279" t="s">
        <v>123</v>
      </c>
      <c r="J107" s="279" t="s">
        <v>123</v>
      </c>
      <c r="K107" s="279" t="s">
        <v>123</v>
      </c>
      <c r="L107" s="280" t="s">
        <v>123</v>
      </c>
      <c r="M107" s="281" t="s">
        <v>123</v>
      </c>
      <c r="N107" s="279" t="s">
        <v>123</v>
      </c>
      <c r="O107" s="279" t="s">
        <v>123</v>
      </c>
      <c r="P107" s="279" t="s">
        <v>123</v>
      </c>
      <c r="Q107" s="282" t="s">
        <v>123</v>
      </c>
      <c r="R107" s="279" t="s">
        <v>123</v>
      </c>
      <c r="S107" s="283" t="s">
        <v>123</v>
      </c>
      <c r="T107" s="279" t="s">
        <v>123</v>
      </c>
      <c r="U107" s="284" t="s">
        <v>123</v>
      </c>
    </row>
    <row r="108" spans="1:21" s="2" customFormat="1" ht="19.5" customHeight="1" hidden="1" thickTop="1">
      <c r="A108" s="3">
        <v>1</v>
      </c>
      <c r="B108" s="451" t="s">
        <v>157</v>
      </c>
      <c r="C108" s="72" t="s">
        <v>123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5"/>
      <c r="R108" s="8"/>
      <c r="S108" s="286"/>
      <c r="T108" s="8"/>
      <c r="U108" s="22"/>
    </row>
    <row r="109" spans="1:21" s="2" customFormat="1" ht="19.5" customHeight="1" hidden="1">
      <c r="A109" s="4">
        <v>2</v>
      </c>
      <c r="B109" s="452"/>
      <c r="C109" s="287" t="s">
        <v>123</v>
      </c>
      <c r="D109" s="288"/>
      <c r="E109" s="288"/>
      <c r="F109" s="288"/>
      <c r="G109" s="288"/>
      <c r="H109" s="288"/>
      <c r="I109" s="288"/>
      <c r="J109" s="288"/>
      <c r="K109" s="288"/>
      <c r="L109" s="289"/>
      <c r="M109" s="290"/>
      <c r="N109" s="288"/>
      <c r="O109" s="288"/>
      <c r="P109" s="288"/>
      <c r="Q109" s="291"/>
      <c r="R109" s="288"/>
      <c r="S109" s="292"/>
      <c r="T109" s="288"/>
      <c r="U109" s="293"/>
    </row>
    <row r="110" spans="1:21" s="2" customFormat="1" ht="19.5" customHeight="1" hidden="1">
      <c r="A110" s="4">
        <v>3</v>
      </c>
      <c r="B110" s="452"/>
      <c r="C110" s="287" t="s">
        <v>123</v>
      </c>
      <c r="D110" s="288"/>
      <c r="E110" s="288"/>
      <c r="F110" s="288"/>
      <c r="G110" s="288"/>
      <c r="H110" s="288"/>
      <c r="I110" s="288"/>
      <c r="J110" s="288"/>
      <c r="K110" s="288"/>
      <c r="L110" s="289"/>
      <c r="M110" s="290"/>
      <c r="N110" s="288"/>
      <c r="O110" s="288"/>
      <c r="P110" s="288"/>
      <c r="Q110" s="291"/>
      <c r="R110" s="288"/>
      <c r="S110" s="292"/>
      <c r="T110" s="288"/>
      <c r="U110" s="293"/>
    </row>
    <row r="111" spans="1:21" s="2" customFormat="1" ht="19.5" customHeight="1" hidden="1">
      <c r="A111" s="4">
        <v>4</v>
      </c>
      <c r="B111" s="452"/>
      <c r="C111" s="287" t="s">
        <v>123</v>
      </c>
      <c r="D111" s="288"/>
      <c r="E111" s="288"/>
      <c r="F111" s="288"/>
      <c r="G111" s="288"/>
      <c r="H111" s="288"/>
      <c r="I111" s="288"/>
      <c r="J111" s="288"/>
      <c r="K111" s="288"/>
      <c r="L111" s="289"/>
      <c r="M111" s="290"/>
      <c r="N111" s="288"/>
      <c r="O111" s="288"/>
      <c r="P111" s="288"/>
      <c r="Q111" s="291"/>
      <c r="R111" s="288"/>
      <c r="S111" s="292"/>
      <c r="T111" s="288"/>
      <c r="U111" s="293"/>
    </row>
    <row r="112" spans="1:21" s="2" customFormat="1" ht="19.5" customHeight="1" hidden="1">
      <c r="A112" s="4">
        <v>5</v>
      </c>
      <c r="B112" s="452"/>
      <c r="C112" s="287" t="s">
        <v>123</v>
      </c>
      <c r="D112" s="288"/>
      <c r="E112" s="288"/>
      <c r="F112" s="288"/>
      <c r="G112" s="288"/>
      <c r="H112" s="288"/>
      <c r="I112" s="288"/>
      <c r="J112" s="288"/>
      <c r="K112" s="288"/>
      <c r="L112" s="289"/>
      <c r="M112" s="290"/>
      <c r="N112" s="288"/>
      <c r="O112" s="288"/>
      <c r="P112" s="288"/>
      <c r="Q112" s="291"/>
      <c r="R112" s="288"/>
      <c r="S112" s="292"/>
      <c r="T112" s="288"/>
      <c r="U112" s="293"/>
    </row>
    <row r="113" spans="1:21" s="2" customFormat="1" ht="19.5" customHeight="1" hidden="1">
      <c r="A113" s="4">
        <v>6</v>
      </c>
      <c r="B113" s="452"/>
      <c r="C113" s="287" t="s">
        <v>123</v>
      </c>
      <c r="D113" s="288"/>
      <c r="E113" s="288"/>
      <c r="F113" s="288"/>
      <c r="G113" s="288"/>
      <c r="H113" s="288"/>
      <c r="I113" s="288"/>
      <c r="J113" s="288"/>
      <c r="K113" s="288"/>
      <c r="L113" s="289"/>
      <c r="M113" s="290"/>
      <c r="N113" s="288"/>
      <c r="O113" s="288"/>
      <c r="P113" s="288"/>
      <c r="Q113" s="291"/>
      <c r="R113" s="288"/>
      <c r="S113" s="292"/>
      <c r="T113" s="288"/>
      <c r="U113" s="293"/>
    </row>
    <row r="114" spans="1:21" s="2" customFormat="1" ht="19.5" customHeight="1" hidden="1">
      <c r="A114" s="4">
        <v>7</v>
      </c>
      <c r="B114" s="452"/>
      <c r="C114" s="287" t="s">
        <v>123</v>
      </c>
      <c r="D114" s="288"/>
      <c r="E114" s="288"/>
      <c r="F114" s="288"/>
      <c r="G114" s="288"/>
      <c r="H114" s="288"/>
      <c r="I114" s="288"/>
      <c r="J114" s="288"/>
      <c r="K114" s="288"/>
      <c r="L114" s="289"/>
      <c r="M114" s="290"/>
      <c r="N114" s="288"/>
      <c r="O114" s="288"/>
      <c r="P114" s="288"/>
      <c r="Q114" s="291"/>
      <c r="R114" s="288"/>
      <c r="S114" s="292"/>
      <c r="T114" s="288"/>
      <c r="U114" s="293"/>
    </row>
    <row r="115" spans="1:21" s="2" customFormat="1" ht="19.5" customHeight="1" hidden="1">
      <c r="A115" s="4">
        <v>8</v>
      </c>
      <c r="B115" s="452"/>
      <c r="C115" s="287" t="s">
        <v>123</v>
      </c>
      <c r="D115" s="288"/>
      <c r="E115" s="288"/>
      <c r="F115" s="288"/>
      <c r="G115" s="288"/>
      <c r="H115" s="288"/>
      <c r="I115" s="288"/>
      <c r="J115" s="288"/>
      <c r="K115" s="288"/>
      <c r="L115" s="289"/>
      <c r="M115" s="290"/>
      <c r="N115" s="288"/>
      <c r="O115" s="288"/>
      <c r="P115" s="288"/>
      <c r="Q115" s="291"/>
      <c r="R115" s="288"/>
      <c r="S115" s="292"/>
      <c r="T115" s="288"/>
      <c r="U115" s="293"/>
    </row>
    <row r="116" spans="1:21" s="2" customFormat="1" ht="19.5" customHeight="1" hidden="1">
      <c r="A116" s="4">
        <v>9</v>
      </c>
      <c r="B116" s="452"/>
      <c r="C116" s="287" t="s">
        <v>123</v>
      </c>
      <c r="D116" s="288"/>
      <c r="E116" s="288"/>
      <c r="F116" s="288"/>
      <c r="G116" s="288"/>
      <c r="H116" s="288"/>
      <c r="I116" s="288"/>
      <c r="J116" s="288"/>
      <c r="K116" s="288"/>
      <c r="L116" s="289"/>
      <c r="M116" s="290"/>
      <c r="N116" s="288"/>
      <c r="O116" s="288"/>
      <c r="P116" s="288"/>
      <c r="Q116" s="291"/>
      <c r="R116" s="288"/>
      <c r="S116" s="292"/>
      <c r="T116" s="288"/>
      <c r="U116" s="293"/>
    </row>
    <row r="117" spans="1:21" s="2" customFormat="1" ht="19.5" customHeight="1" hidden="1">
      <c r="A117" s="4">
        <v>10</v>
      </c>
      <c r="B117" s="452"/>
      <c r="C117" s="287" t="s">
        <v>123</v>
      </c>
      <c r="D117" s="288"/>
      <c r="E117" s="288"/>
      <c r="F117" s="288"/>
      <c r="G117" s="288"/>
      <c r="H117" s="288"/>
      <c r="I117" s="288"/>
      <c r="J117" s="288"/>
      <c r="K117" s="288"/>
      <c r="L117" s="289"/>
      <c r="M117" s="290"/>
      <c r="N117" s="288"/>
      <c r="O117" s="288"/>
      <c r="P117" s="288"/>
      <c r="Q117" s="291"/>
      <c r="R117" s="288"/>
      <c r="S117" s="292"/>
      <c r="T117" s="288"/>
      <c r="U117" s="293"/>
    </row>
    <row r="118" spans="1:21" s="2" customFormat="1" ht="19.5" customHeight="1" hidden="1">
      <c r="A118" s="4">
        <v>11</v>
      </c>
      <c r="B118" s="452"/>
      <c r="C118" s="287" t="s">
        <v>123</v>
      </c>
      <c r="D118" s="288"/>
      <c r="E118" s="288"/>
      <c r="F118" s="288"/>
      <c r="G118" s="288"/>
      <c r="H118" s="288"/>
      <c r="I118" s="288"/>
      <c r="J118" s="288"/>
      <c r="K118" s="288"/>
      <c r="L118" s="289"/>
      <c r="M118" s="290"/>
      <c r="N118" s="288"/>
      <c r="O118" s="288"/>
      <c r="P118" s="288"/>
      <c r="Q118" s="291"/>
      <c r="R118" s="288"/>
      <c r="S118" s="292"/>
      <c r="T118" s="288"/>
      <c r="U118" s="293"/>
    </row>
    <row r="119" spans="1:21" s="2" customFormat="1" ht="19.5" customHeight="1" hidden="1">
      <c r="A119" s="4">
        <v>12</v>
      </c>
      <c r="B119" s="452"/>
      <c r="C119" s="287" t="s">
        <v>123</v>
      </c>
      <c r="D119" s="288"/>
      <c r="E119" s="288"/>
      <c r="F119" s="288"/>
      <c r="G119" s="288"/>
      <c r="H119" s="288"/>
      <c r="I119" s="288"/>
      <c r="J119" s="288"/>
      <c r="K119" s="288"/>
      <c r="L119" s="289"/>
      <c r="M119" s="290"/>
      <c r="N119" s="288"/>
      <c r="O119" s="288"/>
      <c r="P119" s="288"/>
      <c r="Q119" s="291"/>
      <c r="R119" s="288"/>
      <c r="S119" s="292"/>
      <c r="T119" s="288"/>
      <c r="U119" s="293"/>
    </row>
    <row r="120" spans="1:21" s="2" customFormat="1" ht="19.5" customHeight="1" hidden="1">
      <c r="A120" s="4">
        <v>13</v>
      </c>
      <c r="B120" s="452"/>
      <c r="C120" s="287" t="s">
        <v>123</v>
      </c>
      <c r="D120" s="288"/>
      <c r="E120" s="288"/>
      <c r="F120" s="288"/>
      <c r="G120" s="288"/>
      <c r="H120" s="288"/>
      <c r="I120" s="288"/>
      <c r="J120" s="288"/>
      <c r="K120" s="288"/>
      <c r="L120" s="289"/>
      <c r="M120" s="290"/>
      <c r="N120" s="288"/>
      <c r="O120" s="288"/>
      <c r="P120" s="288"/>
      <c r="Q120" s="291"/>
      <c r="R120" s="288"/>
      <c r="S120" s="292"/>
      <c r="T120" s="288"/>
      <c r="U120" s="293"/>
    </row>
    <row r="121" spans="1:21" s="2" customFormat="1" ht="19.5" customHeight="1" hidden="1">
      <c r="A121" s="4">
        <v>14</v>
      </c>
      <c r="B121" s="452"/>
      <c r="C121" s="287" t="s">
        <v>123</v>
      </c>
      <c r="D121" s="288"/>
      <c r="E121" s="288"/>
      <c r="F121" s="288"/>
      <c r="G121" s="288"/>
      <c r="H121" s="288"/>
      <c r="I121" s="288"/>
      <c r="J121" s="288"/>
      <c r="K121" s="288"/>
      <c r="L121" s="289"/>
      <c r="M121" s="290"/>
      <c r="N121" s="288"/>
      <c r="O121" s="288"/>
      <c r="P121" s="288"/>
      <c r="Q121" s="291"/>
      <c r="R121" s="288"/>
      <c r="S121" s="292"/>
      <c r="T121" s="288"/>
      <c r="U121" s="293"/>
    </row>
    <row r="122" spans="1:21" s="2" customFormat="1" ht="19.5" customHeight="1" hidden="1">
      <c r="A122" s="4">
        <v>15</v>
      </c>
      <c r="B122" s="452"/>
      <c r="C122" s="287" t="s">
        <v>123</v>
      </c>
      <c r="D122" s="288"/>
      <c r="E122" s="288"/>
      <c r="F122" s="288"/>
      <c r="G122" s="288"/>
      <c r="H122" s="288"/>
      <c r="I122" s="288"/>
      <c r="J122" s="288"/>
      <c r="K122" s="288"/>
      <c r="L122" s="289"/>
      <c r="M122" s="290"/>
      <c r="N122" s="288"/>
      <c r="O122" s="288"/>
      <c r="P122" s="288"/>
      <c r="Q122" s="291"/>
      <c r="R122" s="288"/>
      <c r="S122" s="292"/>
      <c r="T122" s="288"/>
      <c r="U122" s="293"/>
    </row>
    <row r="123" spans="1:21" s="2" customFormat="1" ht="19.5" customHeight="1" hidden="1">
      <c r="A123" s="4">
        <v>16</v>
      </c>
      <c r="B123" s="452"/>
      <c r="C123" s="287" t="s">
        <v>123</v>
      </c>
      <c r="D123" s="288"/>
      <c r="E123" s="288"/>
      <c r="F123" s="288"/>
      <c r="G123" s="288"/>
      <c r="H123" s="288"/>
      <c r="I123" s="288"/>
      <c r="J123" s="288"/>
      <c r="K123" s="288"/>
      <c r="L123" s="289"/>
      <c r="M123" s="290"/>
      <c r="N123" s="288"/>
      <c r="O123" s="288"/>
      <c r="P123" s="288"/>
      <c r="Q123" s="291"/>
      <c r="R123" s="288"/>
      <c r="S123" s="292"/>
      <c r="T123" s="288"/>
      <c r="U123" s="293"/>
    </row>
    <row r="124" spans="1:21" s="2" customFormat="1" ht="19.5" customHeight="1" hidden="1">
      <c r="A124" s="4">
        <v>17</v>
      </c>
      <c r="B124" s="452"/>
      <c r="C124" s="287" t="s">
        <v>123</v>
      </c>
      <c r="D124" s="288"/>
      <c r="E124" s="288"/>
      <c r="F124" s="288"/>
      <c r="G124" s="288"/>
      <c r="H124" s="288"/>
      <c r="I124" s="288"/>
      <c r="J124" s="288"/>
      <c r="K124" s="288"/>
      <c r="L124" s="289"/>
      <c r="M124" s="290"/>
      <c r="N124" s="288"/>
      <c r="O124" s="288"/>
      <c r="P124" s="288"/>
      <c r="Q124" s="291"/>
      <c r="R124" s="288"/>
      <c r="S124" s="292"/>
      <c r="T124" s="288"/>
      <c r="U124" s="293"/>
    </row>
    <row r="125" spans="1:21" s="2" customFormat="1" ht="19.5" customHeight="1" hidden="1">
      <c r="A125" s="4">
        <v>18</v>
      </c>
      <c r="B125" s="452"/>
      <c r="C125" s="287" t="s">
        <v>123</v>
      </c>
      <c r="D125" s="288"/>
      <c r="E125" s="288"/>
      <c r="F125" s="288"/>
      <c r="G125" s="288"/>
      <c r="H125" s="288"/>
      <c r="I125" s="288"/>
      <c r="J125" s="288"/>
      <c r="K125" s="288"/>
      <c r="L125" s="289"/>
      <c r="M125" s="290"/>
      <c r="N125" s="288"/>
      <c r="O125" s="288"/>
      <c r="P125" s="288"/>
      <c r="Q125" s="291"/>
      <c r="R125" s="288"/>
      <c r="S125" s="292"/>
      <c r="T125" s="288"/>
      <c r="U125" s="293"/>
    </row>
    <row r="126" spans="1:21" s="2" customFormat="1" ht="19.5" customHeight="1" hidden="1">
      <c r="A126" s="4">
        <v>19</v>
      </c>
      <c r="B126" s="452"/>
      <c r="C126" s="287" t="s">
        <v>123</v>
      </c>
      <c r="D126" s="288"/>
      <c r="E126" s="288"/>
      <c r="F126" s="288"/>
      <c r="G126" s="288"/>
      <c r="H126" s="288"/>
      <c r="I126" s="288"/>
      <c r="J126" s="288"/>
      <c r="K126" s="288"/>
      <c r="L126" s="289"/>
      <c r="M126" s="290"/>
      <c r="N126" s="288"/>
      <c r="O126" s="288"/>
      <c r="P126" s="288"/>
      <c r="Q126" s="291"/>
      <c r="R126" s="288"/>
      <c r="S126" s="292"/>
      <c r="T126" s="288"/>
      <c r="U126" s="293"/>
    </row>
    <row r="127" spans="1:21" s="2" customFormat="1" ht="19.5" customHeight="1" hidden="1">
      <c r="A127" s="4">
        <v>20</v>
      </c>
      <c r="B127" s="452"/>
      <c r="C127" s="287" t="s">
        <v>123</v>
      </c>
      <c r="D127" s="288"/>
      <c r="E127" s="288"/>
      <c r="F127" s="288"/>
      <c r="G127" s="288"/>
      <c r="H127" s="288"/>
      <c r="I127" s="288"/>
      <c r="J127" s="288"/>
      <c r="K127" s="288"/>
      <c r="L127" s="289"/>
      <c r="M127" s="290"/>
      <c r="N127" s="288"/>
      <c r="O127" s="288"/>
      <c r="P127" s="288"/>
      <c r="Q127" s="291"/>
      <c r="R127" s="288"/>
      <c r="S127" s="292"/>
      <c r="T127" s="288"/>
      <c r="U127" s="293"/>
    </row>
    <row r="128" spans="1:21" s="2" customFormat="1" ht="19.5" customHeight="1" hidden="1">
      <c r="A128" s="4">
        <v>21</v>
      </c>
      <c r="B128" s="452"/>
      <c r="C128" s="287" t="s">
        <v>123</v>
      </c>
      <c r="D128" s="288"/>
      <c r="E128" s="288"/>
      <c r="F128" s="288"/>
      <c r="G128" s="288"/>
      <c r="H128" s="288"/>
      <c r="I128" s="288"/>
      <c r="J128" s="288"/>
      <c r="K128" s="288"/>
      <c r="L128" s="289"/>
      <c r="M128" s="290"/>
      <c r="N128" s="288"/>
      <c r="O128" s="288"/>
      <c r="P128" s="288"/>
      <c r="Q128" s="291"/>
      <c r="R128" s="288"/>
      <c r="S128" s="292"/>
      <c r="T128" s="288"/>
      <c r="U128" s="293"/>
    </row>
    <row r="129" spans="1:21" s="2" customFormat="1" ht="19.5" customHeight="1" hidden="1">
      <c r="A129" s="4">
        <v>22</v>
      </c>
      <c r="B129" s="452"/>
      <c r="C129" s="287" t="s">
        <v>123</v>
      </c>
      <c r="D129" s="288"/>
      <c r="E129" s="288"/>
      <c r="F129" s="288"/>
      <c r="G129" s="288"/>
      <c r="H129" s="288"/>
      <c r="I129" s="288"/>
      <c r="J129" s="288"/>
      <c r="K129" s="288"/>
      <c r="L129" s="289"/>
      <c r="M129" s="290"/>
      <c r="N129" s="288"/>
      <c r="O129" s="288"/>
      <c r="P129" s="288"/>
      <c r="Q129" s="291"/>
      <c r="R129" s="288"/>
      <c r="S129" s="292"/>
      <c r="T129" s="288"/>
      <c r="U129" s="293"/>
    </row>
    <row r="130" spans="1:21" s="2" customFormat="1" ht="19.5" customHeight="1" hidden="1">
      <c r="A130" s="4">
        <v>23</v>
      </c>
      <c r="B130" s="452"/>
      <c r="C130" s="287" t="s">
        <v>123</v>
      </c>
      <c r="D130" s="288"/>
      <c r="E130" s="288"/>
      <c r="F130" s="288"/>
      <c r="G130" s="288"/>
      <c r="H130" s="288"/>
      <c r="I130" s="288"/>
      <c r="J130" s="288"/>
      <c r="K130" s="288"/>
      <c r="L130" s="289"/>
      <c r="M130" s="290"/>
      <c r="N130" s="288"/>
      <c r="O130" s="288"/>
      <c r="P130" s="288"/>
      <c r="Q130" s="291"/>
      <c r="R130" s="288"/>
      <c r="S130" s="292"/>
      <c r="T130" s="288"/>
      <c r="U130" s="293"/>
    </row>
    <row r="131" spans="1:21" s="2" customFormat="1" ht="19.5" customHeight="1" hidden="1">
      <c r="A131" s="4">
        <v>24</v>
      </c>
      <c r="B131" s="452"/>
      <c r="C131" s="287" t="s">
        <v>123</v>
      </c>
      <c r="D131" s="288"/>
      <c r="E131" s="288"/>
      <c r="F131" s="288"/>
      <c r="G131" s="288"/>
      <c r="H131" s="288"/>
      <c r="I131" s="288"/>
      <c r="J131" s="288"/>
      <c r="K131" s="288"/>
      <c r="L131" s="289"/>
      <c r="M131" s="290"/>
      <c r="N131" s="288"/>
      <c r="O131" s="288"/>
      <c r="P131" s="288"/>
      <c r="Q131" s="291"/>
      <c r="R131" s="288"/>
      <c r="S131" s="292"/>
      <c r="T131" s="288"/>
      <c r="U131" s="293"/>
    </row>
    <row r="132" spans="1:21" s="2" customFormat="1" ht="19.5" customHeight="1" hidden="1">
      <c r="A132" s="4">
        <v>25</v>
      </c>
      <c r="B132" s="452"/>
      <c r="C132" s="287" t="s">
        <v>123</v>
      </c>
      <c r="D132" s="288"/>
      <c r="E132" s="288"/>
      <c r="F132" s="288"/>
      <c r="G132" s="288"/>
      <c r="H132" s="288"/>
      <c r="I132" s="288"/>
      <c r="J132" s="288"/>
      <c r="K132" s="288"/>
      <c r="L132" s="289"/>
      <c r="M132" s="290"/>
      <c r="N132" s="288"/>
      <c r="O132" s="288"/>
      <c r="P132" s="288"/>
      <c r="Q132" s="291"/>
      <c r="R132" s="288"/>
      <c r="S132" s="292"/>
      <c r="T132" s="288"/>
      <c r="U132" s="293"/>
    </row>
    <row r="133" spans="1:21" s="2" customFormat="1" ht="19.5" customHeight="1" hidden="1">
      <c r="A133" s="4">
        <v>26</v>
      </c>
      <c r="B133" s="452"/>
      <c r="C133" s="287" t="s">
        <v>123</v>
      </c>
      <c r="D133" s="288"/>
      <c r="E133" s="288"/>
      <c r="F133" s="288"/>
      <c r="G133" s="288"/>
      <c r="H133" s="288"/>
      <c r="I133" s="288"/>
      <c r="J133" s="288"/>
      <c r="K133" s="288"/>
      <c r="L133" s="289"/>
      <c r="M133" s="290"/>
      <c r="N133" s="288"/>
      <c r="O133" s="288"/>
      <c r="P133" s="288"/>
      <c r="Q133" s="291"/>
      <c r="R133" s="288"/>
      <c r="S133" s="292"/>
      <c r="T133" s="288"/>
      <c r="U133" s="293"/>
    </row>
    <row r="134" spans="1:21" s="2" customFormat="1" ht="19.5" customHeight="1" hidden="1">
      <c r="A134" s="4">
        <v>27</v>
      </c>
      <c r="B134" s="452"/>
      <c r="C134" s="287" t="s">
        <v>123</v>
      </c>
      <c r="D134" s="288"/>
      <c r="E134" s="288"/>
      <c r="F134" s="288"/>
      <c r="G134" s="288"/>
      <c r="H134" s="288"/>
      <c r="I134" s="288"/>
      <c r="J134" s="288"/>
      <c r="K134" s="288"/>
      <c r="L134" s="289"/>
      <c r="M134" s="290"/>
      <c r="N134" s="288"/>
      <c r="O134" s="288"/>
      <c r="P134" s="288"/>
      <c r="Q134" s="291"/>
      <c r="R134" s="288"/>
      <c r="S134" s="292"/>
      <c r="T134" s="288"/>
      <c r="U134" s="293"/>
    </row>
    <row r="135" spans="1:21" s="2" customFormat="1" ht="19.5" customHeight="1" hidden="1">
      <c r="A135" s="4">
        <v>28</v>
      </c>
      <c r="B135" s="452"/>
      <c r="C135" s="287" t="s">
        <v>123</v>
      </c>
      <c r="D135" s="288"/>
      <c r="E135" s="288"/>
      <c r="F135" s="288"/>
      <c r="G135" s="288"/>
      <c r="H135" s="288"/>
      <c r="I135" s="288"/>
      <c r="J135" s="288"/>
      <c r="K135" s="288"/>
      <c r="L135" s="289"/>
      <c r="M135" s="290"/>
      <c r="N135" s="288"/>
      <c r="O135" s="288"/>
      <c r="P135" s="288"/>
      <c r="Q135" s="291"/>
      <c r="R135" s="288"/>
      <c r="S135" s="292"/>
      <c r="T135" s="288"/>
      <c r="U135" s="293"/>
    </row>
    <row r="136" spans="1:21" s="2" customFormat="1" ht="19.5" customHeight="1" hidden="1">
      <c r="A136" s="4">
        <v>29</v>
      </c>
      <c r="B136" s="452"/>
      <c r="C136" s="287" t="s">
        <v>123</v>
      </c>
      <c r="D136" s="288"/>
      <c r="E136" s="288"/>
      <c r="F136" s="288"/>
      <c r="G136" s="288"/>
      <c r="H136" s="288"/>
      <c r="I136" s="288"/>
      <c r="J136" s="288"/>
      <c r="K136" s="288"/>
      <c r="L136" s="289"/>
      <c r="M136" s="290"/>
      <c r="N136" s="288"/>
      <c r="O136" s="288"/>
      <c r="P136" s="288"/>
      <c r="Q136" s="291"/>
      <c r="R136" s="288"/>
      <c r="S136" s="292"/>
      <c r="T136" s="288"/>
      <c r="U136" s="293"/>
    </row>
    <row r="137" spans="1:21" s="2" customFormat="1" ht="19.5" customHeight="1" hidden="1">
      <c r="A137" s="4">
        <v>30</v>
      </c>
      <c r="B137" s="452"/>
      <c r="C137" s="287" t="s">
        <v>123</v>
      </c>
      <c r="D137" s="288"/>
      <c r="E137" s="288"/>
      <c r="F137" s="288"/>
      <c r="G137" s="288"/>
      <c r="H137" s="288"/>
      <c r="I137" s="288"/>
      <c r="J137" s="288"/>
      <c r="K137" s="288"/>
      <c r="L137" s="289"/>
      <c r="M137" s="290"/>
      <c r="N137" s="288"/>
      <c r="O137" s="288"/>
      <c r="P137" s="288"/>
      <c r="Q137" s="291"/>
      <c r="R137" s="288"/>
      <c r="S137" s="292"/>
      <c r="T137" s="288"/>
      <c r="U137" s="293"/>
    </row>
    <row r="138" spans="1:21" s="2" customFormat="1" ht="19.5" customHeight="1" hidden="1">
      <c r="A138" s="4">
        <v>31</v>
      </c>
      <c r="B138" s="452"/>
      <c r="C138" s="287" t="s">
        <v>123</v>
      </c>
      <c r="D138" s="288"/>
      <c r="E138" s="288"/>
      <c r="F138" s="288"/>
      <c r="G138" s="288"/>
      <c r="H138" s="288"/>
      <c r="I138" s="288"/>
      <c r="J138" s="288"/>
      <c r="K138" s="288"/>
      <c r="L138" s="289"/>
      <c r="M138" s="290"/>
      <c r="N138" s="288"/>
      <c r="O138" s="288"/>
      <c r="P138" s="288"/>
      <c r="Q138" s="291"/>
      <c r="R138" s="288"/>
      <c r="S138" s="292"/>
      <c r="T138" s="288"/>
      <c r="U138" s="293"/>
    </row>
    <row r="139" spans="1:21" s="2" customFormat="1" ht="19.5" customHeight="1" hidden="1">
      <c r="A139" s="4">
        <v>32</v>
      </c>
      <c r="B139" s="452"/>
      <c r="C139" s="287" t="s">
        <v>123</v>
      </c>
      <c r="D139" s="288"/>
      <c r="E139" s="288"/>
      <c r="F139" s="288"/>
      <c r="G139" s="288"/>
      <c r="H139" s="288"/>
      <c r="I139" s="288"/>
      <c r="J139" s="288"/>
      <c r="K139" s="288"/>
      <c r="L139" s="289"/>
      <c r="M139" s="290"/>
      <c r="N139" s="288"/>
      <c r="O139" s="288"/>
      <c r="P139" s="288"/>
      <c r="Q139" s="291"/>
      <c r="R139" s="288"/>
      <c r="S139" s="292"/>
      <c r="T139" s="288"/>
      <c r="U139" s="293"/>
    </row>
    <row r="140" spans="1:21" s="2" customFormat="1" ht="19.5" customHeight="1" hidden="1">
      <c r="A140" s="4">
        <v>33</v>
      </c>
      <c r="B140" s="452"/>
      <c r="C140" s="287" t="s">
        <v>123</v>
      </c>
      <c r="D140" s="288"/>
      <c r="E140" s="288"/>
      <c r="F140" s="288"/>
      <c r="G140" s="288"/>
      <c r="H140" s="288"/>
      <c r="I140" s="288"/>
      <c r="J140" s="288"/>
      <c r="K140" s="288"/>
      <c r="L140" s="289"/>
      <c r="M140" s="290"/>
      <c r="N140" s="288"/>
      <c r="O140" s="288"/>
      <c r="P140" s="288"/>
      <c r="Q140" s="291"/>
      <c r="R140" s="288"/>
      <c r="S140" s="292"/>
      <c r="T140" s="288"/>
      <c r="U140" s="293"/>
    </row>
    <row r="141" spans="1:21" s="2" customFormat="1" ht="19.5" customHeight="1" hidden="1">
      <c r="A141" s="4">
        <v>34</v>
      </c>
      <c r="B141" s="452"/>
      <c r="C141" s="287" t="s">
        <v>123</v>
      </c>
      <c r="D141" s="288"/>
      <c r="E141" s="288"/>
      <c r="F141" s="288"/>
      <c r="G141" s="288"/>
      <c r="H141" s="288"/>
      <c r="I141" s="288"/>
      <c r="J141" s="288"/>
      <c r="K141" s="288"/>
      <c r="L141" s="289"/>
      <c r="M141" s="290"/>
      <c r="N141" s="288"/>
      <c r="O141" s="288"/>
      <c r="P141" s="288"/>
      <c r="Q141" s="291"/>
      <c r="R141" s="288"/>
      <c r="S141" s="292"/>
      <c r="T141" s="288"/>
      <c r="U141" s="293"/>
    </row>
    <row r="142" spans="1:21" s="2" customFormat="1" ht="19.5" customHeight="1" hidden="1">
      <c r="A142" s="4">
        <v>35</v>
      </c>
      <c r="B142" s="452"/>
      <c r="C142" s="287" t="s">
        <v>123</v>
      </c>
      <c r="D142" s="288"/>
      <c r="E142" s="288"/>
      <c r="F142" s="288"/>
      <c r="G142" s="288"/>
      <c r="H142" s="288"/>
      <c r="I142" s="288"/>
      <c r="J142" s="288"/>
      <c r="K142" s="288"/>
      <c r="L142" s="289"/>
      <c r="M142" s="290"/>
      <c r="N142" s="288"/>
      <c r="O142" s="288"/>
      <c r="P142" s="288"/>
      <c r="Q142" s="291"/>
      <c r="R142" s="288"/>
      <c r="S142" s="292"/>
      <c r="T142" s="288"/>
      <c r="U142" s="293"/>
    </row>
    <row r="143" spans="1:21" s="2" customFormat="1" ht="19.5" customHeight="1" hidden="1">
      <c r="A143" s="4">
        <v>36</v>
      </c>
      <c r="B143" s="452"/>
      <c r="C143" s="287" t="s">
        <v>123</v>
      </c>
      <c r="D143" s="288"/>
      <c r="E143" s="288"/>
      <c r="F143" s="288"/>
      <c r="G143" s="288"/>
      <c r="H143" s="288"/>
      <c r="I143" s="288"/>
      <c r="J143" s="288"/>
      <c r="K143" s="288"/>
      <c r="L143" s="289"/>
      <c r="M143" s="290"/>
      <c r="N143" s="288"/>
      <c r="O143" s="288"/>
      <c r="P143" s="288"/>
      <c r="Q143" s="291"/>
      <c r="R143" s="288"/>
      <c r="S143" s="292"/>
      <c r="T143" s="288"/>
      <c r="U143" s="293"/>
    </row>
    <row r="144" spans="1:21" s="2" customFormat="1" ht="19.5" customHeight="1" hidden="1">
      <c r="A144" s="4">
        <v>37</v>
      </c>
      <c r="B144" s="452"/>
      <c r="C144" s="287" t="s">
        <v>123</v>
      </c>
      <c r="D144" s="288"/>
      <c r="E144" s="288"/>
      <c r="F144" s="288"/>
      <c r="G144" s="288"/>
      <c r="H144" s="288"/>
      <c r="I144" s="288"/>
      <c r="J144" s="288"/>
      <c r="K144" s="288"/>
      <c r="L144" s="289"/>
      <c r="M144" s="290"/>
      <c r="N144" s="288"/>
      <c r="O144" s="288"/>
      <c r="P144" s="288"/>
      <c r="Q144" s="291"/>
      <c r="R144" s="288"/>
      <c r="S144" s="292"/>
      <c r="T144" s="288"/>
      <c r="U144" s="293"/>
    </row>
    <row r="145" spans="1:21" s="2" customFormat="1" ht="19.5" customHeight="1" hidden="1">
      <c r="A145" s="4">
        <v>38</v>
      </c>
      <c r="B145" s="452"/>
      <c r="C145" s="287" t="s">
        <v>123</v>
      </c>
      <c r="D145" s="288"/>
      <c r="E145" s="288"/>
      <c r="F145" s="288"/>
      <c r="G145" s="288"/>
      <c r="H145" s="288"/>
      <c r="I145" s="288"/>
      <c r="J145" s="288"/>
      <c r="K145" s="288"/>
      <c r="L145" s="289"/>
      <c r="M145" s="290"/>
      <c r="N145" s="288"/>
      <c r="O145" s="288"/>
      <c r="P145" s="288"/>
      <c r="Q145" s="291"/>
      <c r="R145" s="288"/>
      <c r="S145" s="292"/>
      <c r="T145" s="288"/>
      <c r="U145" s="293"/>
    </row>
    <row r="146" spans="1:21" s="2" customFormat="1" ht="19.5" customHeight="1" hidden="1">
      <c r="A146" s="4">
        <v>39</v>
      </c>
      <c r="B146" s="452"/>
      <c r="C146" s="287" t="s">
        <v>123</v>
      </c>
      <c r="D146" s="288"/>
      <c r="E146" s="288"/>
      <c r="F146" s="288"/>
      <c r="G146" s="288"/>
      <c r="H146" s="288"/>
      <c r="I146" s="288"/>
      <c r="J146" s="288"/>
      <c r="K146" s="288"/>
      <c r="L146" s="289"/>
      <c r="M146" s="290"/>
      <c r="N146" s="288"/>
      <c r="O146" s="288"/>
      <c r="P146" s="288"/>
      <c r="Q146" s="291"/>
      <c r="R146" s="288"/>
      <c r="S146" s="292"/>
      <c r="T146" s="288"/>
      <c r="U146" s="293"/>
    </row>
    <row r="147" spans="1:21" s="2" customFormat="1" ht="19.5" customHeight="1" hidden="1">
      <c r="A147" s="4">
        <v>40</v>
      </c>
      <c r="B147" s="452"/>
      <c r="C147" s="287" t="s">
        <v>123</v>
      </c>
      <c r="D147" s="288"/>
      <c r="E147" s="288"/>
      <c r="F147" s="288"/>
      <c r="G147" s="288"/>
      <c r="H147" s="288"/>
      <c r="I147" s="288"/>
      <c r="J147" s="288"/>
      <c r="K147" s="288"/>
      <c r="L147" s="289"/>
      <c r="M147" s="290"/>
      <c r="N147" s="288"/>
      <c r="O147" s="288"/>
      <c r="P147" s="288"/>
      <c r="Q147" s="291"/>
      <c r="R147" s="288"/>
      <c r="S147" s="292"/>
      <c r="T147" s="288"/>
      <c r="U147" s="293"/>
    </row>
    <row r="148" spans="1:21" s="2" customFormat="1" ht="19.5" customHeight="1" hidden="1">
      <c r="A148" s="4">
        <v>41</v>
      </c>
      <c r="B148" s="452"/>
      <c r="C148" s="287" t="s">
        <v>123</v>
      </c>
      <c r="D148" s="288"/>
      <c r="E148" s="288"/>
      <c r="F148" s="288"/>
      <c r="G148" s="288"/>
      <c r="H148" s="288"/>
      <c r="I148" s="288"/>
      <c r="J148" s="288"/>
      <c r="K148" s="288"/>
      <c r="L148" s="289"/>
      <c r="M148" s="290"/>
      <c r="N148" s="288"/>
      <c r="O148" s="288"/>
      <c r="P148" s="288"/>
      <c r="Q148" s="291"/>
      <c r="R148" s="288"/>
      <c r="S148" s="292"/>
      <c r="T148" s="288"/>
      <c r="U148" s="293"/>
    </row>
    <row r="149" spans="1:21" s="2" customFormat="1" ht="19.5" customHeight="1" hidden="1">
      <c r="A149" s="4">
        <v>42</v>
      </c>
      <c r="B149" s="452"/>
      <c r="C149" s="287" t="s">
        <v>123</v>
      </c>
      <c r="D149" s="288"/>
      <c r="E149" s="288"/>
      <c r="F149" s="288"/>
      <c r="G149" s="288"/>
      <c r="H149" s="288"/>
      <c r="I149" s="288"/>
      <c r="J149" s="288"/>
      <c r="K149" s="288"/>
      <c r="L149" s="289"/>
      <c r="M149" s="290"/>
      <c r="N149" s="288"/>
      <c r="O149" s="288"/>
      <c r="P149" s="288"/>
      <c r="Q149" s="291"/>
      <c r="R149" s="288"/>
      <c r="S149" s="292"/>
      <c r="T149" s="288"/>
      <c r="U149" s="293"/>
    </row>
    <row r="150" spans="1:21" s="2" customFormat="1" ht="19.5" customHeight="1" hidden="1">
      <c r="A150" s="4">
        <v>43</v>
      </c>
      <c r="B150" s="452"/>
      <c r="C150" s="287" t="s">
        <v>123</v>
      </c>
      <c r="D150" s="288"/>
      <c r="E150" s="288"/>
      <c r="F150" s="288"/>
      <c r="G150" s="288"/>
      <c r="H150" s="288"/>
      <c r="I150" s="288"/>
      <c r="J150" s="288"/>
      <c r="K150" s="288"/>
      <c r="L150" s="289"/>
      <c r="M150" s="290"/>
      <c r="N150" s="288"/>
      <c r="O150" s="288"/>
      <c r="P150" s="288"/>
      <c r="Q150" s="291"/>
      <c r="R150" s="288"/>
      <c r="S150" s="292"/>
      <c r="T150" s="288"/>
      <c r="U150" s="293"/>
    </row>
    <row r="151" spans="1:21" s="2" customFormat="1" ht="19.5" customHeight="1" hidden="1">
      <c r="A151" s="4">
        <v>44</v>
      </c>
      <c r="B151" s="452"/>
      <c r="C151" s="287" t="s">
        <v>123</v>
      </c>
      <c r="D151" s="288"/>
      <c r="E151" s="288"/>
      <c r="F151" s="288"/>
      <c r="G151" s="288"/>
      <c r="H151" s="288"/>
      <c r="I151" s="288"/>
      <c r="J151" s="288"/>
      <c r="K151" s="288"/>
      <c r="L151" s="289"/>
      <c r="M151" s="290"/>
      <c r="N151" s="288"/>
      <c r="O151" s="288"/>
      <c r="P151" s="288"/>
      <c r="Q151" s="291"/>
      <c r="R151" s="288"/>
      <c r="S151" s="292"/>
      <c r="T151" s="288"/>
      <c r="U151" s="293"/>
    </row>
    <row r="152" spans="1:21" s="2" customFormat="1" ht="19.5" customHeight="1" hidden="1">
      <c r="A152" s="4">
        <v>45</v>
      </c>
      <c r="B152" s="452"/>
      <c r="C152" s="287" t="s">
        <v>123</v>
      </c>
      <c r="D152" s="288"/>
      <c r="E152" s="288"/>
      <c r="F152" s="288"/>
      <c r="G152" s="288"/>
      <c r="H152" s="288"/>
      <c r="I152" s="288"/>
      <c r="J152" s="288"/>
      <c r="K152" s="288"/>
      <c r="L152" s="289"/>
      <c r="M152" s="290"/>
      <c r="N152" s="288"/>
      <c r="O152" s="288"/>
      <c r="P152" s="288"/>
      <c r="Q152" s="291"/>
      <c r="R152" s="288"/>
      <c r="S152" s="292"/>
      <c r="T152" s="288"/>
      <c r="U152" s="293"/>
    </row>
    <row r="153" spans="1:21" s="2" customFormat="1" ht="19.5" customHeight="1" hidden="1">
      <c r="A153" s="4">
        <v>46</v>
      </c>
      <c r="B153" s="452"/>
      <c r="C153" s="287" t="s">
        <v>123</v>
      </c>
      <c r="D153" s="288"/>
      <c r="E153" s="288"/>
      <c r="F153" s="288"/>
      <c r="G153" s="288"/>
      <c r="H153" s="288"/>
      <c r="I153" s="288"/>
      <c r="J153" s="288"/>
      <c r="K153" s="288"/>
      <c r="L153" s="289"/>
      <c r="M153" s="290"/>
      <c r="N153" s="288"/>
      <c r="O153" s="288"/>
      <c r="P153" s="288"/>
      <c r="Q153" s="291"/>
      <c r="R153" s="288"/>
      <c r="S153" s="292"/>
      <c r="T153" s="288"/>
      <c r="U153" s="293"/>
    </row>
    <row r="154" spans="1:21" s="2" customFormat="1" ht="19.5" customHeight="1" hidden="1">
      <c r="A154" s="4">
        <v>47</v>
      </c>
      <c r="B154" s="452"/>
      <c r="C154" s="287" t="s">
        <v>123</v>
      </c>
      <c r="D154" s="288"/>
      <c r="E154" s="288"/>
      <c r="F154" s="288"/>
      <c r="G154" s="288"/>
      <c r="H154" s="288"/>
      <c r="I154" s="288"/>
      <c r="J154" s="288"/>
      <c r="K154" s="288"/>
      <c r="L154" s="289"/>
      <c r="M154" s="290"/>
      <c r="N154" s="288"/>
      <c r="O154" s="288"/>
      <c r="P154" s="288"/>
      <c r="Q154" s="291"/>
      <c r="R154" s="288"/>
      <c r="S154" s="292"/>
      <c r="T154" s="288"/>
      <c r="U154" s="293"/>
    </row>
    <row r="155" spans="1:21" s="2" customFormat="1" ht="19.5" customHeight="1" hidden="1">
      <c r="A155" s="4">
        <v>48</v>
      </c>
      <c r="B155" s="452"/>
      <c r="C155" s="287" t="s">
        <v>123</v>
      </c>
      <c r="D155" s="288"/>
      <c r="E155" s="288"/>
      <c r="F155" s="288"/>
      <c r="G155" s="288"/>
      <c r="H155" s="288"/>
      <c r="I155" s="288"/>
      <c r="J155" s="288"/>
      <c r="K155" s="288"/>
      <c r="L155" s="289"/>
      <c r="M155" s="290"/>
      <c r="N155" s="288"/>
      <c r="O155" s="288"/>
      <c r="P155" s="288"/>
      <c r="Q155" s="291"/>
      <c r="R155" s="288"/>
      <c r="S155" s="292"/>
      <c r="T155" s="288"/>
      <c r="U155" s="293"/>
    </row>
    <row r="156" spans="1:21" s="2" customFormat="1" ht="19.5" customHeight="1" hidden="1">
      <c r="A156" s="4">
        <v>49</v>
      </c>
      <c r="B156" s="452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4"/>
      <c r="R156" s="9"/>
      <c r="S156" s="295"/>
      <c r="T156" s="9"/>
      <c r="U156" s="18"/>
    </row>
    <row r="157" spans="1:21" s="2" customFormat="1" ht="19.5" customHeight="1" hidden="1" thickBot="1">
      <c r="A157" s="6">
        <v>50</v>
      </c>
      <c r="B157" s="453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6"/>
      <c r="R157" s="10"/>
      <c r="S157" s="297"/>
      <c r="T157" s="10"/>
      <c r="U157" s="20"/>
    </row>
    <row r="158" spans="1:21" ht="14.25" thickBot="1" thickTop="1">
      <c r="A158" s="298"/>
      <c r="B158" s="299"/>
      <c r="C158" s="300"/>
      <c r="D158" s="300"/>
      <c r="E158" s="301"/>
      <c r="F158" s="302"/>
      <c r="G158" s="303"/>
      <c r="H158" s="303"/>
      <c r="I158" s="303"/>
      <c r="J158" s="303"/>
      <c r="K158" s="303"/>
      <c r="L158" s="303"/>
      <c r="M158" s="304"/>
      <c r="N158" s="304"/>
      <c r="O158" s="303"/>
      <c r="P158" s="304"/>
      <c r="Q158" s="304"/>
      <c r="R158" s="304"/>
      <c r="S158" s="304"/>
      <c r="T158" s="305"/>
      <c r="U158" s="303"/>
    </row>
    <row r="159" spans="1:22" s="2" customFormat="1" ht="19.5" customHeight="1" thickBot="1">
      <c r="A159" s="306"/>
      <c r="B159" s="431" t="s">
        <v>155</v>
      </c>
      <c r="C159" s="431"/>
      <c r="D159" s="307"/>
      <c r="E159" s="307"/>
      <c r="F159" s="307"/>
      <c r="G159" s="307"/>
      <c r="H159" s="308"/>
      <c r="I159" s="307"/>
      <c r="J159" s="309" t="s">
        <v>156</v>
      </c>
      <c r="K159" s="307"/>
      <c r="L159" s="307"/>
      <c r="M159" s="307"/>
      <c r="N159" s="307"/>
      <c r="O159" s="307"/>
      <c r="P159" s="307"/>
      <c r="Q159" s="307"/>
      <c r="R159" s="307"/>
      <c r="U159" s="307"/>
      <c r="V159" s="45"/>
    </row>
  </sheetData>
  <sheetProtection password="CAFF" sheet="1" objects="1" scenarios="1"/>
  <mergeCells count="15">
    <mergeCell ref="D3:L3"/>
    <mergeCell ref="B6:B55"/>
    <mergeCell ref="B108:B157"/>
    <mergeCell ref="A107:B107"/>
    <mergeCell ref="B57:B106"/>
    <mergeCell ref="B159:C159"/>
    <mergeCell ref="A56:B56"/>
    <mergeCell ref="D1:U1"/>
    <mergeCell ref="C3:C5"/>
    <mergeCell ref="A1:C1"/>
    <mergeCell ref="A3:A5"/>
    <mergeCell ref="B3:B5"/>
    <mergeCell ref="A2:C2"/>
    <mergeCell ref="D2:U2"/>
    <mergeCell ref="M3:U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2016-10-05T06:29:52Z</cp:lastPrinted>
  <dcterms:created xsi:type="dcterms:W3CDTF">1997-01-23T05:42:11Z</dcterms:created>
  <dcterms:modified xsi:type="dcterms:W3CDTF">2016-10-05T18:21:14Z</dcterms:modified>
  <cp:category/>
  <cp:version/>
  <cp:contentType/>
  <cp:contentStatus/>
</cp:coreProperties>
</file>